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<sst xmlns="http://schemas.openxmlformats.org/spreadsheetml/2006/main" count="8951" uniqueCount="820">
  <si>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</si>
  <si>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</si>
  <si>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</si>
  <si>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</si>
  <si>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</si>
  <si>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</si>
  <si>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</si>
  <si>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</si>
  <si>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</si>
  <si>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</si>
  <si>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</si>
  <si>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</si>
  <si>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</si>
  <si>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</si>
  <si>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</si>
  <si>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</si>
  <si>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</si>
  <si>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</si>
  <si>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</si>
  <si>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</si>
  <si>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</si>
  <si>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</si>
  <si>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</si>
  <si>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</si>
  <si>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</si>
  <si>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</si>
  <si>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</si>
  <si>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</si>
  <si>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</si>
  <si>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</si>
  <si>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</si>
  <si>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</si>
  <si>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</si>
  <si>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</si>
  <si>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</si>
  <si>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</si>
  <si>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</si>
  <si>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</si>
  <si>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</si>
  <si>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</si>
  <si>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</si>
  <si>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</si>
  <si>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</si>
  <si>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</si>
  <si>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</si>
  <si>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</si>
  <si>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</si>
  <si>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</si>
  <si>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</si>
  <si>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</si>
  <si>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</si>
  <si>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</si>
  <si>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</si>
  <si>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</si>
  <si>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</si>
  <si>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</si>
  <si>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</si>
  <si>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</si>
  <si>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</si>
  <si>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</si>
  <si>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</si>
  <si>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</si>
  <si>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</si>
  <si>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</si>
  <si>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</si>
  <si>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</si>
  <si>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</si>
  <si>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</si>
  <si>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</si>
  <si>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</si>
  <si>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</si>
  <si>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</si>
  <si>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</si>
  <si>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</si>
  <si>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</si>
  <si>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</si>
  <si>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</si>
  <si>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</si>
  <si>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</si>
  <si>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</si>
  <si>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</si>
  <si>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</si>
  <si>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</si>
  <si>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</si>
  <si>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</si>
  <si>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</si>
  <si>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</si>
  <si>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</si>
  <si>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</si>
  <si>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</si>
  <si>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</si>
  <si>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</si>
  <si>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</si>
  <si>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</si>
  <si>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</si>
  <si>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</si>
  <si>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</si>
  <si>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</si>
  <si>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</si>
  <si>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</si>
  <si>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</si>
  <si>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</si>
  <si>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</si>
  <si>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</si>
  <si>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</si>
  <si>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</si>
  <si>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</si>
  <si>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</si>
  <si>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</si>
  <si>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</si>
  <si>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</si>
  <si>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</si>
  <si>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</si>
  <si>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</si>
  <si>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</si>
  <si>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</si>
  <si>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</si>
  <si>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</si>
  <si>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</si>
  <si>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</si>
  <si>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</si>
  <si>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</si>
  <si>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</si>
  <si>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</si>
  <si>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</si>
  <si>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</si>
  <si>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</si>
  <si>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</si>
  <si>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</si>
  <si>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</si>
  <si>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</si>
  <si>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</si>
  <si>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</si>
  <si>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</si>
  <si>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</si>
  <si>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</si>
  <si>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</si>
  <si>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</si>
  <si>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</si>
  <si>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</si>
  <si>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</si>
  <si>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</si>
  <si>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</si>
  <si>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</si>
  <si>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</si>
  <si>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</si>
  <si>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</si>
  <si>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</si>
  <si>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</si>
  <si>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</si>
  <si>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</si>
  <si>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</si>
  <si>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</si>
  <si>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</si>
  <si>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</si>
  <si>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</si>
  <si>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</si>
  <si>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</si>
  <si>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</si>
  <si>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</si>
  <si>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</si>
  <si>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</si>
  <si>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</si>
  <si>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</si>
  <si>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</si>
  <si>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</si>
  <si>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</si>
  <si>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</si>
  <si>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</si>
  <si>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</si>
  <si>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</si>
  <si>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</si>
  <si>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</si>
  <si>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</si>
  <si>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</si>
  <si>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</si>
  <si>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</si>
  <si>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</si>
  <si>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</si>
  <si>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</si>
  <si>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</si>
  <si>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</si>
  <si>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</si>
  <si>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</si>
  <si>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</si>
  <si>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</si>
  <si>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</si>
  <si>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</si>
  <si>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</si>
  <si>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</si>
  <si>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</si>
  <si>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</si>
  <si>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</si>
  <si>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</si>
  <si>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</si>
  <si>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</si>
  <si>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</si>
  <si>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</si>
  <si>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</si>
  <si>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</si>
  <si>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</si>
  <si>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</si>
  <si>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</si>
  <si>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</si>
  <si>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</si>
  <si>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</si>
  <si>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</si>
  <si>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</si>
  <si>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</si>
  <si>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</si>
  <si>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</si>
  <si>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</si>
  <si>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</si>
  <si>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</si>
  <si>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</si>
  <si>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</si>
  <si>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</si>
  <si>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</si>
  <si>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</si>
  <si>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</si>
  <si>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</si>
  <si>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</si>
  <si>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</si>
  <si>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</si>
  <si>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</si>
  <si>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</si>
  <si>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</si>
  <si>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</si>
  <si>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</si>
  <si>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</si>
  <si>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</si>
  <si>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</si>
  <si>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</si>
  <si>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</si>
  <si>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</si>
  <si>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</si>
  <si>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</si>
  <si>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</si>
  <si>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</si>
  <si>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</si>
  <si>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</si>
  <si>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</si>
  <si>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</si>
  <si>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</si>
  <si>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</si>
  <si>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</si>
  <si>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</si>
  <si>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</si>
  <si>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</si>
  <si>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</si>
  <si>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</si>
  <si>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</si>
  <si>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</si>
  <si>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</si>
  <si>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</si>
  <si>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</si>
  <si>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</si>
  <si>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</si>
  <si>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</si>
  <si>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</si>
  <si>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</si>
  <si>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</si>
  <si>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</si>
  <si>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</si>
  <si>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</si>
  <si>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</si>
  <si>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</si>
  <si>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</si>
  <si>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</si>
  <si>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</si>
  <si>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</si>
  <si>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</si>
  <si>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</si>
  <si>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</si>
  <si>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</si>
  <si>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</si>
  <si>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</si>
  <si>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</si>
  <si>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</si>
  <si>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</si>
  <si>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</si>
  <si>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</si>
  <si>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</si>
  <si>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</si>
  <si>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</si>
  <si>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</si>
  <si>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</si>
  <si>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</si>
  <si>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</si>
  <si>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</si>
  <si>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</si>
  <si>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</si>
  <si>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</si>
  <si>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</si>
  <si>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</si>
  <si>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</si>
  <si>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</si>
  <si>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</si>
  <si>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</si>
  <si>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</si>
  <si>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</si>
  <si>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</si>
  <si>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</si>
  <si>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</si>
  <si>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</si>
  <si>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</si>
  <si>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</si>
  <si>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</si>
  <si>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</si>
  <si>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</si>
  <si>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</si>
  <si>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</si>
  <si>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</si>
  <si>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</si>
  <si>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</si>
  <si>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</si>
  <si>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</si>
  <si>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</si>
  <si>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</si>
  <si>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</si>
  <si>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</si>
  <si>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</si>
  <si>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</si>
  <si>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</si>
  <si>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</si>
  <si>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</si>
  <si>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</si>
  <si>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</si>
  <si>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</si>
  <si>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</si>
  <si>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</si>
  <si>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</si>
  <si>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</si>
  <si>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</si>
  <si>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</si>
  <si>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</si>
  <si>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</si>
  <si>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</si>
  <si>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</si>
  <si>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</si>
  <si>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</si>
  <si>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</si>
  <si>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</si>
  <si>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</si>
  <si>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</si>
  <si>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</si>
  <si>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</si>
  <si>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</si>
  <si>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</si>
  <si>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</si>
  <si>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</si>
  <si>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</si>
  <si>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</si>
  <si>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</si>
  <si>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</si>
  <si>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</si>
  <si>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</si>
  <si>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</si>
  <si>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</si>
  <si>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</si>
  <si>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</si>
  <si>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</si>
  <si>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</si>
  <si>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</si>
  <si>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</si>
  <si>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</si>
  <si>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</si>
  <si>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</si>
  <si>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</si>
  <si>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</si>
  <si>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</si>
  <si>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</si>
  <si>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</si>
  <si>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</si>
  <si>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</si>
  <si>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</si>
  <si>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</si>
  <si>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</si>
  <si>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</si>
  <si>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</si>
  <si>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</si>
  <si>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</si>
  <si>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</si>
  <si>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</si>
  <si>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</si>
  <si>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</si>
  <si>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</si>
  <si>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</si>
  <si>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</si>
  <si>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</si>
  <si>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</si>
  <si>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</si>
  <si>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</si>
  <si>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</si>
  <si>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</si>
  <si>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</si>
  <si>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</si>
  <si>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</si>
  <si>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</si>
  <si>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</si>
  <si>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</si>
  <si>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</si>
  <si>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</si>
  <si>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</si>
  <si>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</si>
  <si>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</si>
  <si>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</si>
  <si>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</si>
  <si>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</si>
  <si>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</si>
  <si>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</si>
  <si>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</si>
  <si>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</si>
  <si>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</si>
  <si>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</si>
  <si>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</si>
  <si>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</si>
  <si>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</si>
  <si>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</si>
  <si>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</si>
  <si>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</si>
  <si>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</si>
  <si>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</si>
  <si>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</si>
  <si>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</si>
  <si>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</si>
  <si>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</si>
  <si>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</si>
  <si>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</si>
  <si>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</si>
  <si>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</si>
  <si>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</si>
  <si>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</si>
  <si>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</si>
  <si>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</si>
  <si>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</si>
  <si>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</si>
  <si>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</si>
  <si>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</si>
  <si>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</si>
  <si>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</si>
  <si>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</si>
  <si>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</si>
  <si>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</si>
  <si>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</si>
  <si>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</si>
  <si>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</si>
  <si>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</si>
  <si>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</si>
  <si>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</si>
  <si>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</si>
  <si>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</si>
  <si>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</si>
  <si>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</si>
  <si>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</si>
  <si>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</si>
  <si>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</si>
  <si>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</si>
  <si>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</si>
  <si>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</si>
  <si>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</si>
  <si>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</si>
  <si>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</si>
  <si>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</si>
  <si>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</si>
  <si>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</si>
  <si>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</si>
  <si>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</si>
  <si>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</si>
  <si>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</si>
  <si>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</si>
  <si>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</si>
  <si>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</si>
  <si>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</si>
  <si>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</si>
  <si>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</si>
  <si>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</si>
  <si>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</si>
  <si>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</si>
  <si>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</si>
  <si>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</si>
  <si>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</si>
  <si>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</si>
  <si>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</si>
  <si>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</si>
  <si>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</si>
  <si>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</si>
  <si>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</si>
  <si>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</si>
  <si>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</si>
  <si>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</si>
  <si>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</si>
  <si>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</si>
  <si>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</si>
  <si>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</si>
  <si>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</si>
  <si>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</si>
  <si>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</si>
  <si>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</si>
  <si>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</si>
  <si>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</si>
  <si>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</si>
  <si>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</si>
  <si>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</si>
  <si>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</si>
  <si>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</si>
  <si>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</si>
  <si>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</si>
  <si>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</si>
  <si>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</si>
  <si>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</si>
  <si>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</si>
  <si>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</si>
  <si>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</si>
  <si>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</si>
  <si>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</si>
  <si>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</si>
  <si>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</si>
  <si>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</si>
  <si>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</si>
  <si>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</si>
  <si>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</si>
  <si>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</si>
  <si>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</si>
  <si>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</si>
  <si>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</si>
  <si>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</si>
  <si>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</si>
  <si>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</si>
  <si>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</si>
  <si>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</si>
  <si>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</si>
  <si>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</si>
  <si>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</si>
  <si>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</si>
  <si>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</si>
  <si>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</si>
  <si>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</si>
  <si>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</si>
  <si>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</si>
  <si>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</si>
  <si>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</si>
  <si>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</si>
  <si>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</si>
  <si>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</si>
  <si>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</si>
  <si>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</si>
  <si>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</si>
  <si>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</si>
  <si>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</si>
  <si>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</si>
  <si>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</si>
  <si>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</si>
  <si>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</si>
  <si>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</si>
  <si>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</si>
  <si>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</si>
  <si>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</si>
  <si>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</si>
  <si>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</si>
  <si>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</si>
  <si>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</si>
  <si>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</si>
  <si>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</si>
  <si>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</si>
  <si>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</si>
  <si>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</si>
  <si>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</si>
  <si>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</si>
  <si>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</si>
  <si>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</si>
  <si>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</si>
  <si>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</si>
  <si>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</si>
  <si>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</si>
  <si>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</si>
  <si>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</si>
  <si>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</si>
  <si>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</si>
  <si>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</si>
  <si>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</si>
  <si>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</si>
  <si>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</si>
  <si>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</si>
  <si>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</si>
  <si>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</si>
  <si>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</si>
  <si>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</si>
  <si>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</si>
  <si>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</si>
  <si>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</si>
  <si>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</si>
  <si>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</si>
  <si>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</si>
  <si>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</si>
  <si>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</si>
  <si>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</si>
  <si>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</si>
  <si>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</si>
  <si>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</si>
  <si>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</si>
  <si>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</si>
  <si>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</si>
  <si>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</si>
  <si>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</si>
  <si>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</si>
  <si>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</si>
  <si>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</si>
  <si>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</si>
  <si>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</si>
  <si>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</si>
  <si>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</si>
  <si>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</si>
  <si>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</si>
  <si>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</si>
  <si>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</si>
  <si>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</si>
  <si>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</si>
  <si>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</si>
  <si>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</si>
  <si>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</si>
  <si>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</si>
  <si>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</si>
  <si>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</si>
  <si>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</si>
  <si>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</si>
  <si>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</si>
  <si>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</si>
  <si>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</si>
  <si>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</si>
  <si>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</si>
  <si>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</si>
  <si>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</si>
  <si>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</si>
  <si>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</si>
  <si>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</si>
  <si>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</si>
  <si>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</si>
  <si>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</si>
  <si>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</si>
  <si>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</si>
  <si>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</si>
  <si>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</si>
  <si>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</si>
  <si>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</si>
  <si>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</si>
  <si>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</si>
  <si>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</si>
  <si>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</si>
  <si>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</si>
  <si>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</si>
  <si>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</si>
  <si>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</si>
  <si>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</si>
  <si>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</si>
  <si>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</si>
  <si>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</si>
  <si>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</si>
  <si>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</si>
  <si>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</si>
  <si>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</si>
  <si>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</si>
  <si>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</si>
  <si>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</si>
  <si>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</si>
  <si>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</si>
  <si>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</si>
  <si>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</si>
  <si>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</si>
  <si>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</si>
  <si>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</si>
  <si>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</si>
  <si>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</si>
  <si>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</si>
  <si>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</si>
  <si>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</si>
  <si>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</si>
  <si>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</si>
  <si>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</si>
  <si>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</si>
  <si>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</si>
  <si>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</si>
  <si>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</si>
  <si>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</si>
  <si>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</si>
  <si>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</si>
  <si>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</si>
  <si>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</si>
  <si>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</si>
  <si>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</si>
  <si>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</si>
  <si>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</si>
  <si>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</si>
  <si>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</si>
  <si>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</si>
  <si>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</si>
  <si>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</si>
  <si>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</si>
  <si>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</si>
  <si>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</si>
  <si>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</si>
  <si>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</si>
  <si>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</si>
  <si>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</si>
  <si>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</si>
  <si>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</si>
  <si>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</si>
  <si>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</si>
  <si>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</si>
  <si>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</si>
  <si>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</si>
  <si>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</si>
  <si>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</si>
  <si>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</si>
  <si>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</si>
  <si>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</si>
  <si>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</si>
  <si>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</si>
  <si>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</si>
  <si>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</si>
  <si>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</si>
  <si>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</si>
  <si>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</si>
  <si>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</si>
  <si>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</si>
  <si>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</si>
  <si>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</si>
  <si>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</si>
  <si>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</si>
  <si>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</si>
  <si>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</si>
  <si>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</si>
  <si>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</si>
  <si>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</si>
  <si>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</si>
  <si>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</si>
  <si>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</si>
  <si>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</si>
  <si>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</si>
  <si>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</si>
  <si>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</si>
  <si>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</si>
  <si>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</si>
  <si>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</si>
  <si>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</si>
  <si>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</si>
  <si>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</si>
  <si>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</si>
  <si>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</si>
  <si>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</si>
  <si>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</si>
  <si>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</si>
  <si>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</si>
  <si>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</si>
  <si>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</si>
  <si>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</si>
  <si>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</si>
  <si>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</si>
  <si>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</si>
  <si>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</si>
  <si>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</si>
  <si>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</si>
  <si>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</si>
  <si>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</si>
  <si>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</si>
  <si>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</si>
  <si>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</si>
  <si>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</si>
  <si>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</si>
  <si>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</si>
  <si>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</si>
  <si>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</si>
  <si>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</si>
  <si>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</si>
  <si>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</si>
  <si>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</si>
  <si>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</si>
  <si>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</si>
  <si>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</si>
  <si>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</si>
  <si>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</si>
  <si>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</si>
  <si>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</si>
  <si>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</si>
  <si>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</si>
  <si>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</si>
  <si>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</si>
  <si>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</si>
  <si>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</si>
  <si>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</si>
  <si>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</si>
  <si>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</si>
  <si>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</si>
  <si>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</si>
  <si>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</si>
  <si>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</si>
  <si>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</si>
  <si>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</si>
  <si>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</si>
  <si>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</si>
  <si>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</si>
  <si>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</si>
  <si>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</si>
  <si>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</si>
  <si>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</si>
  <si>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</si>
  <si>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</si>
  <si>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</si>
  <si>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</si>
  <si>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</si>
  <si>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</si>
  <si>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</si>
  <si>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</si>
  <si>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</si>
  <si>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</si>
  <si>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</si>
  <si>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</si>
  <si>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</si>
  <si>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adf</t>
  </si>
  <si>
    <t>Start Survey -&gt; Provide survey tag, select  Survey Time: Night Cloud Cover: &gt;50% Wind: Light Survey Type: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</si>
</sst>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6" workbookViewId="0">
      <selection activeCell="B53" sqref="B53:B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1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1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1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1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1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1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1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1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422"/>
  <sheetViews>
    <sheetView topLeftCell="A2395" workbookViewId="0">
      <selection activeCell="H2150" sqref="H2150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s="6" customFormat="1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s="6" customFormat="1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s="6" customFormat="1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s="6" customFormat="1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s="6" customFormat="1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s="6" customFormat="1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s="6" customFormat="1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s="6" customFormat="1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s="6" customFormat="1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s="6" customFormat="1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s="6" customFormat="1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s="6" customFormat="1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s="6" customFormat="1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s="6" customFormat="1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s="6" customFormat="1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s="6" customFormat="1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s="6" customFormat="1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s="6" customFormat="1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s="6" customFormat="1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s="6" customFormat="1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s="6" customFormat="1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s="6" customFormat="1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s="6" customFormat="1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s="6" customFormat="1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s="6" customFormat="1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s="6" customFormat="1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s="6" customFormat="1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s="6" customFormat="1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s="6" customFormat="1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s="6" customFormat="1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s="6" customFormat="1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s="6" customFormat="1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s="6" customFormat="1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s="6" customFormat="1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s="6" customFormat="1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s="6" customFormat="1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s="6" customFormat="1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s="6" customFormat="1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s="6" customFormat="1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s="6" customFormat="1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s="6" customFormat="1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s="6" customFormat="1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s="6" customFormat="1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s="6" customFormat="1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s="6" customFormat="1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s="6" customFormat="1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s="6" customFormat="1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s="6" customFormat="1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s="6" customFormat="1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s="6" customFormat="1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s="6" customFormat="1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s="6" customFormat="1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s="6" customFormat="1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s="6" customFormat="1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s="6" customFormat="1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s="6" customFormat="1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s="6" customFormat="1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s="6" customFormat="1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s="6" customFormat="1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s="6" customFormat="1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s="6" customFormat="1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s="6" customFormat="1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s="6" customFormat="1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s="6" customFormat="1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s="6" customFormat="1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s="6" customFormat="1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s="6" customFormat="1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s="6" customFormat="1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s="6" customFormat="1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s="6" customFormat="1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s="6" customFormat="1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s="6" customFormat="1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s="6" customFormat="1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s="6" customFormat="1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s="6" customFormat="1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s="6" customFormat="1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s="6" customFormat="1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s="6" customFormat="1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s="6" customFormat="1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s="6" customFormat="1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s="6" customFormat="1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s="6" customFormat="1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s="6" customFormat="1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s="6" customFormat="1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s="6" customFormat="1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s="6" customFormat="1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s="6" customFormat="1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s="6" customFormat="1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s="6" customFormat="1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s="6" customFormat="1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s="6" customFormat="1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s="6" customFormat="1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s="6" customFormat="1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s="6" customFormat="1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s="6" customFormat="1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s="6" customFormat="1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s="6" customFormat="1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s="6" customFormat="1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s="6" customFormat="1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s="6" customFormat="1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s="6" customFormat="1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s="6" customFormat="1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s="6" customFormat="1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s="6" customFormat="1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s="6" customFormat="1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s="6" customFormat="1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s="6" customFormat="1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s="6" customFormat="1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s="6" customFormat="1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s="6" customFormat="1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s="6" customFormat="1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s="6" customFormat="1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s="6" customFormat="1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s="6" customFormat="1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s="6" customFormat="1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s="6" customFormat="1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s="6" customFormat="1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s="6" customFormat="1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s="6" customFormat="1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s="6" customFormat="1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s="6" customFormat="1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s="6" customFormat="1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s="6" customFormat="1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s="6" customFormat="1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s="6" customFormat="1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s="6" customFormat="1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s="6" customFormat="1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s="6" customFormat="1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s="6" customFormat="1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s="6" customFormat="1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s="6" customFormat="1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s="6" customFormat="1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s="6" customFormat="1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s="6" customFormat="1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s="6" customFormat="1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s="6" customFormat="1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s="6" customFormat="1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s="6" customFormat="1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s="6" customFormat="1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s="6" customFormat="1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s="6" customFormat="1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s="6" customFormat="1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s="6" customFormat="1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s="6" customFormat="1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s="6" customFormat="1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s="6" customFormat="1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s="6" customFormat="1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s="6" customFormat="1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s="6" customFormat="1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s="6" customFormat="1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s="6" customFormat="1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s="6" customFormat="1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s="6" customFormat="1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s="6" customFormat="1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s="6" customFormat="1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s="6" customFormat="1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s="6" customFormat="1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s="6" customFormat="1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s="6" customFormat="1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s="6" customFormat="1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s="6" customFormat="1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s="6" customFormat="1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s="6" customFormat="1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s="6" customFormat="1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s="6" customFormat="1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s="6" customFormat="1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s="6" customFormat="1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s="6" customFormat="1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s="6" customFormat="1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s="6" customFormat="1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s="6" customFormat="1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s="6" customFormat="1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s="6" customFormat="1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s="6" customFormat="1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s="6" customFormat="1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s="6" customFormat="1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s="6" customFormat="1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s="6" customFormat="1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s="6" customFormat="1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s="6" customFormat="1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s="6" customFormat="1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s="6" customFormat="1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s="6" customFormat="1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s="6" customFormat="1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s="6" customFormat="1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s="6" customFormat="1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s="6" customFormat="1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s="6" customFormat="1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s="6" customFormat="1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s="6" customFormat="1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s="6" customFormat="1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s="6" customFormat="1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s="6" customFormat="1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s="6" customFormat="1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s="6" customFormat="1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s="6" customFormat="1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s="6" customFormat="1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s="6" customFormat="1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s="6" customFormat="1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s="6" customFormat="1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s="6" customFormat="1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s="6" customFormat="1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s="6" customFormat="1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s="6" customFormat="1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s="6" customFormat="1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s="6" customFormat="1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s="6" customFormat="1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s="6" customFormat="1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s="6" customFormat="1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s="6" customFormat="1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s="6" customFormat="1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s="6" customFormat="1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s="6" customFormat="1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s="6" customFormat="1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s="6" customFormat="1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s="6" customFormat="1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s="6" customFormat="1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s="6" customFormat="1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s="6" customFormat="1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s="6" customFormat="1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s="6" customFormat="1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s="6" customFormat="1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s="6" customFormat="1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s="6" customFormat="1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s="6" customFormat="1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s="6" customFormat="1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s="6" customFormat="1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s="6" customFormat="1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s="6" customFormat="1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s="6" customFormat="1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s="6" customFormat="1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s="6" customFormat="1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s="6" customFormat="1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s="6" customFormat="1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s="6" customFormat="1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s="6" customFormat="1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s="6" customFormat="1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s="6" customFormat="1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s="6" customFormat="1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s="6" customFormat="1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s="6" customFormat="1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s="6" customFormat="1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s="6" customFormat="1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s="6" customFormat="1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s="6" customFormat="1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s="6" customFormat="1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s="6" customFormat="1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s="6" customFormat="1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s="6" customFormat="1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s="6" customFormat="1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s="6" customFormat="1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s="6" customFormat="1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s="6" customFormat="1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s="6" customFormat="1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s="6" customFormat="1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s="6" customFormat="1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s="6" customFormat="1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s="6" customFormat="1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s="6" customFormat="1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s="6" customFormat="1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s="6" customFormat="1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s="6" customFormat="1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s="6" customFormat="1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s="6" customFormat="1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s="6" customFormat="1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s="6" customFormat="1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s="6" customFormat="1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s="6" customFormat="1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s="6" customFormat="1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s="6" customFormat="1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s="6" customFormat="1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s="6" customFormat="1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s="6" customFormat="1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s="6" customFormat="1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s="6" customFormat="1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s="6" customFormat="1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s="6" customFormat="1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s="6" customFormat="1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s="6" customFormat="1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s="6" customFormat="1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s="6" customFormat="1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s="6" customFormat="1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s="6" customFormat="1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s="6" customFormat="1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s="6" customFormat="1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s="6" customFormat="1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s="6" customFormat="1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s="6" customFormat="1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s="6" customFormat="1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s="6" customFormat="1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s="6" customFormat="1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s="6" customFormat="1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s="6" customFormat="1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s="6" customFormat="1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s="6" customFormat="1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s="6" customFormat="1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s="6" customFormat="1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s="6" customFormat="1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s="6" customFormat="1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s="6" customFormat="1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s="6" customFormat="1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s="6" customFormat="1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s="6" customFormat="1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s="6" customFormat="1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s="6" customFormat="1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s="6" customFormat="1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s="6" customFormat="1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s="6" customFormat="1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s="6" customFormat="1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s="6" customFormat="1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s="6" customFormat="1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s="6" customFormat="1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s="6" customFormat="1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s="6" customFormat="1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s="6" customFormat="1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s="6" customFormat="1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s="6" customFormat="1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s="6" customFormat="1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s="6" customFormat="1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s="6" customFormat="1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s="6" customFormat="1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s="6" customFormat="1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s="6" customFormat="1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s="6" customFormat="1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s="6" customFormat="1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s="6" customFormat="1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s="6" customFormat="1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s="6" customFormat="1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s="6" customFormat="1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s="6" customFormat="1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s="6" customFormat="1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s="6" customFormat="1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s="6" customFormat="1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s="6" customFormat="1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s="6" customFormat="1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s="6" customFormat="1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s="6" customFormat="1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s="6" customFormat="1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s="6" customFormat="1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s="6" customFormat="1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s="6" customFormat="1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s="6" customFormat="1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s="6" customFormat="1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s="6" customFormat="1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s="6" customFormat="1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s="6" customFormat="1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s="6" customFormat="1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s="6" customFormat="1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s="6" customFormat="1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s="6" customFormat="1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s="6" customFormat="1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s="6" customFormat="1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s="6" customFormat="1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s="6" customFormat="1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s="6" customFormat="1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s="6" customFormat="1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s="6" customFormat="1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s="6" customFormat="1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s="6" customFormat="1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s="6" customFormat="1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s="6" customFormat="1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s="6" customFormat="1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s="6" customFormat="1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s="6" customFormat="1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s="6" customFormat="1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s="6" customFormat="1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s="6" customFormat="1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s="6" customFormat="1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s="6" customFormat="1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s="6" customFormat="1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s="6" customFormat="1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s="6" customFormat="1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s="6" customFormat="1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s="6" customFormat="1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s="6" customFormat="1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s="6" customFormat="1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s="6" customFormat="1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s="6" customFormat="1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s="6" customFormat="1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s="6" customFormat="1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s="6" customFormat="1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s="6" customFormat="1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s="6" customFormat="1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s="6" customFormat="1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s="6" customFormat="1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s="6" customFormat="1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s="6" customFormat="1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s="6" customFormat="1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s="6" customFormat="1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s="6" customFormat="1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s="6" customFormat="1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s="6" customFormat="1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s="6" customFormat="1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s="6" customFormat="1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s="6" customFormat="1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s="6" customFormat="1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s="6" customFormat="1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s="6" customFormat="1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s="6" customFormat="1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s="6" customFormat="1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s="6" customFormat="1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s="6" customFormat="1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s="6" customFormat="1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s="6" customFormat="1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s="6" customFormat="1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s="6" customFormat="1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s="6" customFormat="1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s="6" customFormat="1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s="6" customFormat="1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s="6" customFormat="1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s="6" customFormat="1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s="6" customFormat="1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s="6" customFormat="1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s="6" customFormat="1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s="6" customFormat="1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s="6" customFormat="1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s="6" customFormat="1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s="6" customFormat="1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s="6" customFormat="1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s="6" customFormat="1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s="6" customFormat="1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s="6" customFormat="1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s="6" customFormat="1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s="6" customFormat="1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s="6" customFormat="1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s="6" customFormat="1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s="6" customFormat="1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s="6" customFormat="1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s="6" customFormat="1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s="6" customFormat="1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s="6" customFormat="1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s="6" customFormat="1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s="6" customFormat="1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s="6" customFormat="1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s="6" customFormat="1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s="6" customFormat="1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s="6" customFormat="1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s="6" customFormat="1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s="6" customFormat="1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s="6" customFormat="1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s="6" customFormat="1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s="6" customFormat="1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s="6" customFormat="1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s="6" customFormat="1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s="6" customFormat="1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s="6" customFormat="1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s="6" customFormat="1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s="6" customFormat="1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s="6" customFormat="1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s="6" customFormat="1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s="6" customFormat="1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s="6" customFormat="1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s="6" customFormat="1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s="6" customFormat="1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s="6" customFormat="1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s="6" customFormat="1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s="6" customFormat="1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s="6" customFormat="1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s="6" customFormat="1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s="6" customFormat="1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s="6" customFormat="1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s="6" customFormat="1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s="6" customFormat="1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s="6" customFormat="1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s="6" customFormat="1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s="6" customFormat="1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s="6" customFormat="1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s="6" customFormat="1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s="6" customFormat="1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s="6" customFormat="1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s="6" customFormat="1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s="6" customFormat="1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s="6" customFormat="1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s="6" customFormat="1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s="6" customFormat="1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s="6" customFormat="1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s="6" customFormat="1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s="6" customFormat="1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s="6" customFormat="1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s="6" customFormat="1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s="6" customFormat="1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s="6" customFormat="1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s="6" customFormat="1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s="6" customFormat="1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s="6" customFormat="1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s="6" customFormat="1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s="6" customFormat="1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s="6" customFormat="1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s="6" customFormat="1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s="6" customFormat="1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s="6" customFormat="1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s="6" customFormat="1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s="6" customFormat="1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s="6" customFormat="1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s="6" customFormat="1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s="6" customFormat="1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s="6" customFormat="1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s="6" customFormat="1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s="6" customFormat="1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s="6" customFormat="1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s="6" customFormat="1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s="6" customFormat="1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s="6" customFormat="1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s="6" customFormat="1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s="6" customFormat="1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s="6" customFormat="1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s="6" customFormat="1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s="6" customFormat="1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s="6" customFormat="1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s="6" customFormat="1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s="6" customFormat="1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s="6" customFormat="1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s="6" customFormat="1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s="6" customFormat="1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s="6" customFormat="1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s="6" customFormat="1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s="6" customFormat="1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s="6" customFormat="1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s="6" customFormat="1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s="6" customFormat="1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s="6" customFormat="1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F1960" s="25">
        <v>1</v>
      </c>
      <c r="G1960" s="26"/>
      <c r="H1960" s="29" t="s">
        <v>794</v>
      </c>
    </row>
    <row r="1961" spans="1:8" s="6" customFormat="1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9" t="s">
        <v>794</v>
      </c>
    </row>
    <row r="1962" spans="1:8" s="6" customFormat="1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9" t="s">
        <v>794</v>
      </c>
    </row>
    <row r="1963" spans="1:8" s="6" customFormat="1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s="6" customFormat="1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s="6" customFormat="1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s="6" customFormat="1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s="6" customFormat="1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s="6" customFormat="1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s="6" customFormat="1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s="6" customFormat="1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s="6" customFormat="1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s="6" customFormat="1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s="6" customFormat="1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s="6" customFormat="1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9" t="s">
        <v>800</v>
      </c>
    </row>
    <row r="1978" spans="1:8" s="6" customFormat="1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s="6" customFormat="1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s="6" customFormat="1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s="6" customFormat="1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s="6" customFormat="1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s="6" customFormat="1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s="6" customFormat="1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s="6" customFormat="1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s="6" customFormat="1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s="6" customFormat="1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s="6" customFormat="1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s="6" customFormat="1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s="6" customFormat="1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s="6" customFormat="1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s="6" customFormat="1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s="6" customFormat="1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s="6" customFormat="1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s="6" customFormat="1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s="6" customFormat="1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9" t="s">
        <v>794</v>
      </c>
    </row>
    <row r="2002" spans="1:8" s="6" customFormat="1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9" t="s">
        <v>794</v>
      </c>
    </row>
    <row r="2003" spans="1:8" s="6" customFormat="1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9" t="s">
        <v>794</v>
      </c>
    </row>
    <row r="2004" spans="1:8" s="6" customFormat="1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s="6" customFormat="1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s="6" customFormat="1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s="6" customFormat="1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s="6" customFormat="1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s="6" customFormat="1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s="6" customFormat="1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s="6" customFormat="1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s="6" customFormat="1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s="6" customFormat="1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s="6" customFormat="1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53</v>
      </c>
      <c r="B2016" s="24" t="s">
        <v>198</v>
      </c>
      <c r="C2016" s="25" t="s">
        <v>14</v>
      </c>
      <c r="D2016" s="25" t="s">
        <v>202</v>
      </c>
      <c r="E2016" s="25"/>
      <c r="F2016" s="25"/>
      <c r="G2016" s="26"/>
      <c r="H2016" s="25"/>
    </row>
    <row r="2017" spans="1:8" s="6" customFormat="1" x14ac:dyDescent="0.3">
      <c r="A2017" s="27">
        <v>53</v>
      </c>
      <c r="B2017" s="24" t="s">
        <v>199</v>
      </c>
      <c r="C2017" s="25" t="s">
        <v>14</v>
      </c>
      <c r="D2017" s="25" t="s">
        <v>49</v>
      </c>
      <c r="E2017" s="25"/>
      <c r="F2017" s="25"/>
      <c r="G2017" s="26">
        <v>8</v>
      </c>
      <c r="H2017" s="25"/>
    </row>
    <row r="2018" spans="1:8" s="6" customFormat="1" x14ac:dyDescent="0.3">
      <c r="A2018" s="27">
        <v>53</v>
      </c>
      <c r="B2018" s="24" t="s">
        <v>478</v>
      </c>
      <c r="C2018" s="25" t="s">
        <v>327</v>
      </c>
      <c r="D2018" s="25" t="s">
        <v>462</v>
      </c>
      <c r="E2018" s="25"/>
      <c r="F2018" s="25"/>
      <c r="G2018" s="26">
        <v>20</v>
      </c>
    </row>
    <row r="2019" spans="1:8" s="6" customFormat="1" x14ac:dyDescent="0.3">
      <c r="A2019" s="27">
        <v>53</v>
      </c>
      <c r="B2019" s="24" t="s">
        <v>201</v>
      </c>
      <c r="C2019" s="25" t="s">
        <v>10</v>
      </c>
      <c r="D2019" s="25" t="s">
        <v>202</v>
      </c>
      <c r="E2019" s="25"/>
      <c r="F2019" s="25"/>
      <c r="G2019" s="26"/>
      <c r="H2019" s="25"/>
    </row>
    <row r="2020" spans="1:8" s="6" customFormat="1" x14ac:dyDescent="0.3">
      <c r="A2020" s="27">
        <v>53</v>
      </c>
      <c r="B2020" s="24" t="s">
        <v>460</v>
      </c>
      <c r="C2020" s="25" t="s">
        <v>10</v>
      </c>
      <c r="D2020" s="25" t="s">
        <v>461</v>
      </c>
      <c r="E2020" s="25"/>
      <c r="F2020" s="25"/>
      <c r="G2020" s="26"/>
      <c r="H2020" s="25"/>
    </row>
    <row r="2021" spans="1:8" s="6" customFormat="1" x14ac:dyDescent="0.3">
      <c r="A2021" s="27">
        <v>53</v>
      </c>
      <c r="B2021" s="24" t="s">
        <v>200</v>
      </c>
      <c r="C2021" s="25" t="s">
        <v>327</v>
      </c>
      <c r="D2021" s="25" t="s">
        <v>459</v>
      </c>
      <c r="E2021" s="25"/>
      <c r="F2021" s="25"/>
      <c r="G2021" s="26">
        <v>20</v>
      </c>
      <c r="H2021" s="25"/>
    </row>
    <row r="2022" spans="1:8" s="6" customFormat="1" x14ac:dyDescent="0.3">
      <c r="A2022" s="27">
        <v>53</v>
      </c>
      <c r="B2022" s="24" t="s">
        <v>102</v>
      </c>
      <c r="C2022" s="25" t="s">
        <v>10</v>
      </c>
      <c r="D2022" s="25" t="s">
        <v>60</v>
      </c>
      <c r="E2022" s="25"/>
      <c r="F2022" s="25"/>
      <c r="G2022" s="26"/>
      <c r="H2022" s="25"/>
    </row>
    <row r="2023" spans="1:8" s="6" customFormat="1" ht="31.8" x14ac:dyDescent="0.3">
      <c r="A2023" s="27">
        <v>53</v>
      </c>
      <c r="B2023" s="24" t="s">
        <v>797</v>
      </c>
      <c r="C2023" s="25" t="s">
        <v>10</v>
      </c>
      <c r="D2023" s="25" t="s">
        <v>65</v>
      </c>
      <c r="E2023" s="25"/>
      <c r="F2023" s="25"/>
      <c r="G2023" s="26">
        <v>35</v>
      </c>
      <c r="H2023" s="25"/>
    </row>
    <row r="2024" spans="1:8" s="6" customFormat="1" x14ac:dyDescent="0.3">
      <c r="A2024" s="27">
        <v>53</v>
      </c>
      <c r="B2024" s="25" t="s">
        <v>469</v>
      </c>
      <c r="C2024" s="25" t="s">
        <v>10</v>
      </c>
      <c r="D2024" s="25" t="s">
        <v>465</v>
      </c>
      <c r="E2024" s="25"/>
      <c r="F2024" s="25"/>
      <c r="G2024" s="26"/>
      <c r="H2024" s="25"/>
    </row>
    <row r="2025" spans="1:8" s="6" customFormat="1" x14ac:dyDescent="0.3">
      <c r="A2025" s="27">
        <v>53</v>
      </c>
      <c r="B2025" s="25" t="s">
        <v>470</v>
      </c>
      <c r="C2025" s="25" t="s">
        <v>10</v>
      </c>
      <c r="D2025" s="25" t="s">
        <v>465</v>
      </c>
      <c r="E2025" s="25"/>
      <c r="F2025" s="25"/>
      <c r="G2025" s="26"/>
      <c r="H2025" s="25"/>
    </row>
    <row r="2026" spans="1:8" s="6" customFormat="1" x14ac:dyDescent="0.3">
      <c r="A2026" s="27">
        <v>53</v>
      </c>
      <c r="B2026" s="25" t="s">
        <v>480</v>
      </c>
      <c r="C2026" s="25" t="s">
        <v>327</v>
      </c>
      <c r="D2026" s="25" t="s">
        <v>360</v>
      </c>
      <c r="E2026" s="25"/>
      <c r="F2026" s="25">
        <v>40</v>
      </c>
      <c r="G2026" s="26"/>
      <c r="H2026" s="25"/>
    </row>
    <row r="2027" spans="1:8" s="6" customFormat="1" x14ac:dyDescent="0.3">
      <c r="A2027" s="27">
        <v>53</v>
      </c>
      <c r="B2027" s="25" t="s">
        <v>357</v>
      </c>
      <c r="C2027" s="25" t="s">
        <v>10</v>
      </c>
      <c r="D2027" s="25" t="s">
        <v>59</v>
      </c>
      <c r="E2027" s="25"/>
      <c r="F2027" s="25"/>
      <c r="G2027" s="26"/>
      <c r="H2027" s="25"/>
    </row>
    <row r="2028" spans="1:8" s="6" customFormat="1" x14ac:dyDescent="0.3">
      <c r="A2028" s="27">
        <v>53</v>
      </c>
      <c r="B2028" s="25" t="s">
        <v>378</v>
      </c>
      <c r="C2028" s="25" t="s">
        <v>10</v>
      </c>
      <c r="D2028" s="25" t="s">
        <v>67</v>
      </c>
      <c r="E2028" s="25"/>
      <c r="F2028" s="25"/>
      <c r="G2028" s="26"/>
      <c r="H2028" s="25"/>
    </row>
    <row r="2029" spans="1:8" s="6" customFormat="1" x14ac:dyDescent="0.3">
      <c r="A2029" s="27">
        <v>53</v>
      </c>
      <c r="B2029" s="24" t="s">
        <v>359</v>
      </c>
      <c r="C2029" s="25" t="s">
        <v>10</v>
      </c>
      <c r="D2029" s="25" t="s">
        <v>57</v>
      </c>
      <c r="E2029" s="25"/>
      <c r="F2029" s="25"/>
      <c r="G2029" s="26"/>
      <c r="H2029" s="25"/>
    </row>
    <row r="2030" spans="1:8" s="6" customFormat="1" x14ac:dyDescent="0.3">
      <c r="A2030" s="27">
        <v>53</v>
      </c>
      <c r="B2030" s="25" t="s">
        <v>336</v>
      </c>
      <c r="C2030" s="25" t="s">
        <v>10</v>
      </c>
      <c r="D2030" s="25" t="s">
        <v>149</v>
      </c>
      <c r="E2030" s="25"/>
      <c r="F2030" s="25"/>
      <c r="G2030" s="26"/>
      <c r="H2030" s="25"/>
    </row>
    <row r="2031" spans="1:8" s="6" customFormat="1" x14ac:dyDescent="0.3">
      <c r="A2031" s="27">
        <v>53</v>
      </c>
      <c r="B2031" s="25" t="s">
        <v>339</v>
      </c>
      <c r="C2031" s="25" t="s">
        <v>10</v>
      </c>
      <c r="D2031" s="25" t="s">
        <v>143</v>
      </c>
      <c r="E2031" s="25"/>
      <c r="F2031" s="25"/>
      <c r="G2031" s="26"/>
      <c r="H2031" s="25"/>
    </row>
    <row r="2032" spans="1:8" s="6" customFormat="1" x14ac:dyDescent="0.3">
      <c r="A2032" s="27">
        <v>53</v>
      </c>
      <c r="B2032" s="25" t="s">
        <v>338</v>
      </c>
      <c r="C2032" s="25" t="s">
        <v>10</v>
      </c>
      <c r="D2032" s="25" t="s">
        <v>144</v>
      </c>
      <c r="E2032" s="25"/>
      <c r="F2032" s="25"/>
      <c r="G2032" s="26"/>
      <c r="H2032" s="25"/>
    </row>
    <row r="2033" spans="1:8" s="6" customFormat="1" x14ac:dyDescent="0.3">
      <c r="A2033" s="27">
        <v>53</v>
      </c>
      <c r="B2033" s="25" t="s">
        <v>337</v>
      </c>
      <c r="C2033" s="25" t="s">
        <v>10</v>
      </c>
      <c r="D2033" s="25" t="s">
        <v>145</v>
      </c>
      <c r="E2033" s="25"/>
      <c r="F2033" s="25"/>
      <c r="G2033" s="26"/>
      <c r="H2033" s="25"/>
    </row>
    <row r="2034" spans="1:8" s="6" customFormat="1" x14ac:dyDescent="0.3">
      <c r="A2034" s="27">
        <v>53</v>
      </c>
      <c r="B2034" s="25" t="s">
        <v>368</v>
      </c>
      <c r="C2034" s="25" t="s">
        <v>10</v>
      </c>
      <c r="D2034" s="25" t="s">
        <v>142</v>
      </c>
      <c r="E2034" s="25"/>
      <c r="F2034" s="25"/>
      <c r="G2034" s="26"/>
      <c r="H2034" s="25"/>
    </row>
    <row r="2035" spans="1:8" s="6" customFormat="1" x14ac:dyDescent="0.3">
      <c r="A2035" s="27">
        <v>53</v>
      </c>
      <c r="B2035" s="25" t="s">
        <v>106</v>
      </c>
      <c r="C2035" s="25" t="s">
        <v>10</v>
      </c>
      <c r="D2035" s="25" t="s">
        <v>147</v>
      </c>
      <c r="E2035" s="25"/>
      <c r="F2035" s="25"/>
      <c r="G2035" s="26"/>
      <c r="H2035" s="25"/>
    </row>
    <row r="2036" spans="1:8" s="6" customFormat="1" x14ac:dyDescent="0.3">
      <c r="A2036" s="27">
        <v>53</v>
      </c>
      <c r="B2036" s="25" t="s">
        <v>164</v>
      </c>
      <c r="C2036" s="25" t="s">
        <v>10</v>
      </c>
      <c r="D2036" s="25" t="s">
        <v>148</v>
      </c>
      <c r="E2036" s="25"/>
      <c r="F2036" s="25"/>
      <c r="G2036" s="26"/>
      <c r="H2036" s="25"/>
    </row>
    <row r="2037" spans="1:8" s="6" customFormat="1" x14ac:dyDescent="0.3">
      <c r="A2037" s="27">
        <v>53</v>
      </c>
      <c r="B2037" s="25" t="s">
        <v>369</v>
      </c>
      <c r="C2037" s="25" t="s">
        <v>10</v>
      </c>
      <c r="D2037" s="25" t="s">
        <v>146</v>
      </c>
      <c r="E2037" s="25"/>
      <c r="F2037" s="25"/>
      <c r="G2037" s="26"/>
      <c r="H2037" s="25"/>
    </row>
    <row r="2038" spans="1:8" s="6" customFormat="1" x14ac:dyDescent="0.3">
      <c r="A2038" s="27">
        <v>53</v>
      </c>
      <c r="B2038" s="25" t="s">
        <v>361</v>
      </c>
      <c r="C2038" s="25" t="s">
        <v>10</v>
      </c>
      <c r="D2038" s="25" t="s">
        <v>58</v>
      </c>
      <c r="E2038" s="25"/>
      <c r="F2038" s="25"/>
      <c r="G2038" s="26"/>
      <c r="H2038" s="25"/>
    </row>
    <row r="2039" spans="1:8" s="6" customFormat="1" x14ac:dyDescent="0.3">
      <c r="A2039" s="27">
        <v>53</v>
      </c>
      <c r="B2039" s="25" t="s">
        <v>540</v>
      </c>
      <c r="C2039" s="25" t="s">
        <v>10</v>
      </c>
      <c r="D2039" s="25" t="s">
        <v>391</v>
      </c>
      <c r="E2039" s="25"/>
      <c r="F2039" s="25"/>
      <c r="G2039" s="26"/>
      <c r="H2039" s="25"/>
    </row>
    <row r="2040" spans="1:8" s="6" customFormat="1" x14ac:dyDescent="0.3">
      <c r="A2040" s="27">
        <v>53</v>
      </c>
      <c r="B2040" s="25" t="s">
        <v>539</v>
      </c>
      <c r="C2040" s="25" t="s">
        <v>10</v>
      </c>
      <c r="D2040" s="25" t="s">
        <v>390</v>
      </c>
      <c r="E2040" s="25"/>
      <c r="F2040" s="25"/>
      <c r="G2040" s="26"/>
      <c r="H2040" s="25"/>
    </row>
    <row r="2041" spans="1:8" s="6" customFormat="1" x14ac:dyDescent="0.3">
      <c r="A2041" s="27">
        <v>53</v>
      </c>
      <c r="B2041" s="24" t="s">
        <v>389</v>
      </c>
      <c r="C2041" s="25" t="s">
        <v>10</v>
      </c>
      <c r="D2041" s="25" t="s">
        <v>385</v>
      </c>
      <c r="E2041" s="25"/>
      <c r="F2041" s="25"/>
      <c r="G2041" s="26"/>
      <c r="H2041" s="26"/>
    </row>
    <row r="2042" spans="1:8" s="6" customFormat="1" x14ac:dyDescent="0.3">
      <c r="A2042" s="27">
        <v>53</v>
      </c>
      <c r="B2042" s="25" t="s">
        <v>107</v>
      </c>
      <c r="C2042" s="25" t="s">
        <v>10</v>
      </c>
      <c r="D2042" s="25" t="s">
        <v>168</v>
      </c>
      <c r="E2042" s="25"/>
      <c r="F2042" s="25"/>
      <c r="G2042" s="26"/>
      <c r="H2042" s="25"/>
    </row>
    <row r="2043" spans="1:8" s="6" customFormat="1" x14ac:dyDescent="0.3">
      <c r="A2043" s="27">
        <v>53</v>
      </c>
      <c r="B2043" s="25" t="s">
        <v>345</v>
      </c>
      <c r="C2043" s="25" t="s">
        <v>10</v>
      </c>
      <c r="D2043" s="25" t="s">
        <v>166</v>
      </c>
      <c r="E2043" s="25"/>
      <c r="F2043" s="25"/>
      <c r="G2043" s="26"/>
      <c r="H2043" s="25"/>
    </row>
    <row r="2044" spans="1:8" s="6" customFormat="1" x14ac:dyDescent="0.3">
      <c r="A2044" s="27">
        <v>53</v>
      </c>
      <c r="B2044" s="24" t="s">
        <v>346</v>
      </c>
      <c r="C2044" s="25" t="s">
        <v>10</v>
      </c>
      <c r="D2044" s="25" t="s">
        <v>169</v>
      </c>
      <c r="E2044" s="25"/>
      <c r="F2044" s="25"/>
      <c r="G2044" s="26"/>
    </row>
    <row r="2045" spans="1:8" s="6" customFormat="1" x14ac:dyDescent="0.3">
      <c r="A2045" s="27">
        <v>53</v>
      </c>
      <c r="B2045" s="25" t="s">
        <v>374</v>
      </c>
      <c r="C2045" s="25" t="s">
        <v>10</v>
      </c>
      <c r="D2045" s="25" t="s">
        <v>170</v>
      </c>
      <c r="E2045" s="25"/>
      <c r="F2045" s="25"/>
      <c r="G2045" s="26"/>
      <c r="H2045" s="25"/>
    </row>
    <row r="2046" spans="1:8" s="6" customFormat="1" x14ac:dyDescent="0.3">
      <c r="A2046" s="27">
        <v>53</v>
      </c>
      <c r="B2046" s="25" t="s">
        <v>375</v>
      </c>
      <c r="C2046" s="25" t="s">
        <v>10</v>
      </c>
      <c r="D2046" s="25" t="s">
        <v>171</v>
      </c>
      <c r="E2046" s="25"/>
      <c r="F2046" s="25"/>
      <c r="G2046" s="26"/>
      <c r="H2046" s="25"/>
    </row>
    <row r="2047" spans="1:8" s="6" customFormat="1" x14ac:dyDescent="0.3">
      <c r="A2047" s="27">
        <v>53</v>
      </c>
      <c r="B2047" s="25" t="s">
        <v>108</v>
      </c>
      <c r="C2047" s="25" t="s">
        <v>10</v>
      </c>
      <c r="D2047" s="25" t="s">
        <v>165</v>
      </c>
      <c r="E2047" s="25"/>
      <c r="F2047" s="25"/>
      <c r="G2047" s="26"/>
      <c r="H2047" s="25"/>
    </row>
    <row r="2048" spans="1:8" s="6" customFormat="1" x14ac:dyDescent="0.3">
      <c r="A2048" s="27">
        <v>53</v>
      </c>
      <c r="B2048" s="25" t="s">
        <v>428</v>
      </c>
      <c r="C2048" s="25" t="s">
        <v>10</v>
      </c>
      <c r="D2048" s="25" t="s">
        <v>167</v>
      </c>
      <c r="E2048" s="25"/>
      <c r="F2048" s="25"/>
      <c r="G2048" s="26"/>
      <c r="H2048" s="25"/>
    </row>
    <row r="2049" spans="1:8" s="6" customFormat="1" x14ac:dyDescent="0.3">
      <c r="A2049" s="27">
        <v>53</v>
      </c>
      <c r="B2049" s="24" t="s">
        <v>363</v>
      </c>
      <c r="C2049" s="25" t="s">
        <v>10</v>
      </c>
      <c r="D2049" s="25" t="s">
        <v>210</v>
      </c>
      <c r="E2049" s="25"/>
      <c r="F2049" s="25"/>
      <c r="G2049" s="26"/>
      <c r="H2049" s="25"/>
    </row>
    <row r="2050" spans="1:8" s="6" customFormat="1" x14ac:dyDescent="0.3">
      <c r="A2050" s="27">
        <v>53</v>
      </c>
      <c r="B2050" s="24" t="s">
        <v>113</v>
      </c>
      <c r="C2050" s="25" t="s">
        <v>10</v>
      </c>
      <c r="D2050" s="25" t="s">
        <v>187</v>
      </c>
      <c r="E2050" s="25"/>
      <c r="F2050" s="24"/>
      <c r="G2050" s="26">
        <v>7</v>
      </c>
      <c r="H2050" s="25"/>
    </row>
    <row r="2051" spans="1:8" s="6" customFormat="1" x14ac:dyDescent="0.3">
      <c r="A2051" s="27">
        <v>53</v>
      </c>
      <c r="B2051" s="24" t="s">
        <v>114</v>
      </c>
      <c r="C2051" s="25" t="s">
        <v>10</v>
      </c>
      <c r="D2051" s="25" t="s">
        <v>185</v>
      </c>
      <c r="E2051" s="25"/>
      <c r="F2051" s="25" t="s">
        <v>798</v>
      </c>
      <c r="G2051" s="26"/>
      <c r="H2051" s="25"/>
    </row>
    <row r="2052" spans="1:8" s="6" customFormat="1" x14ac:dyDescent="0.3">
      <c r="A2052" s="27">
        <v>53</v>
      </c>
      <c r="B2052" s="24" t="s">
        <v>115</v>
      </c>
      <c r="C2052" s="25" t="s">
        <v>10</v>
      </c>
      <c r="D2052" s="25" t="s">
        <v>326</v>
      </c>
      <c r="E2052" s="25"/>
      <c r="F2052" s="25" t="s">
        <v>365</v>
      </c>
      <c r="G2052" s="26"/>
      <c r="H2052" s="25"/>
    </row>
    <row r="2053" spans="1:8" s="6" customFormat="1" x14ac:dyDescent="0.3">
      <c r="A2053" s="27">
        <v>53</v>
      </c>
      <c r="B2053" s="24" t="s">
        <v>116</v>
      </c>
      <c r="C2053" s="25" t="s">
        <v>10</v>
      </c>
      <c r="D2053" s="25" t="s">
        <v>186</v>
      </c>
      <c r="E2053" s="25"/>
      <c r="F2053" s="25" t="s">
        <v>351</v>
      </c>
      <c r="G2053" s="26"/>
      <c r="H2053" s="25"/>
    </row>
    <row r="2054" spans="1:8" s="6" customFormat="1" x14ac:dyDescent="0.3">
      <c r="A2054" s="27">
        <v>53</v>
      </c>
      <c r="B2054" s="24" t="s">
        <v>117</v>
      </c>
      <c r="C2054" s="25" t="s">
        <v>10</v>
      </c>
      <c r="D2054" s="25" t="s">
        <v>192</v>
      </c>
      <c r="E2054" s="25"/>
      <c r="F2054" s="25" t="s">
        <v>430</v>
      </c>
      <c r="G2054" s="26"/>
      <c r="H2054" s="25"/>
    </row>
    <row r="2055" spans="1:8" s="6" customFormat="1" x14ac:dyDescent="0.3">
      <c r="A2055" s="27">
        <v>53</v>
      </c>
      <c r="B2055" s="24" t="s">
        <v>118</v>
      </c>
      <c r="C2055" s="25" t="s">
        <v>10</v>
      </c>
      <c r="D2055" s="25" t="s">
        <v>207</v>
      </c>
      <c r="E2055" s="25"/>
      <c r="F2055" s="25" t="s">
        <v>353</v>
      </c>
      <c r="G2055" s="26"/>
      <c r="H2055" s="25"/>
    </row>
    <row r="2056" spans="1:8" s="6" customFormat="1" x14ac:dyDescent="0.3">
      <c r="A2056" s="27">
        <v>53</v>
      </c>
      <c r="B2056" s="24" t="s">
        <v>119</v>
      </c>
      <c r="C2056" s="25" t="s">
        <v>10</v>
      </c>
      <c r="D2056" s="25" t="s">
        <v>208</v>
      </c>
      <c r="E2056" s="25"/>
      <c r="F2056" s="25" t="s">
        <v>354</v>
      </c>
      <c r="G2056" s="26"/>
      <c r="H2056" s="25"/>
    </row>
    <row r="2057" spans="1:8" s="6" customFormat="1" x14ac:dyDescent="0.3">
      <c r="A2057" s="27">
        <v>53</v>
      </c>
      <c r="B2057" s="24" t="s">
        <v>120</v>
      </c>
      <c r="C2057" s="25" t="s">
        <v>10</v>
      </c>
      <c r="D2057" s="25" t="s">
        <v>190</v>
      </c>
      <c r="E2057" s="25"/>
      <c r="F2057" s="25" t="s">
        <v>477</v>
      </c>
      <c r="G2057" s="26"/>
      <c r="H2057" s="25"/>
    </row>
    <row r="2058" spans="1:8" s="6" customFormat="1" x14ac:dyDescent="0.3">
      <c r="A2058" s="27">
        <v>53</v>
      </c>
      <c r="B2058" s="24" t="s">
        <v>121</v>
      </c>
      <c r="C2058" s="25" t="s">
        <v>10</v>
      </c>
      <c r="D2058" s="25" t="s">
        <v>195</v>
      </c>
      <c r="E2058" s="25"/>
      <c r="F2058" s="25" t="s">
        <v>799</v>
      </c>
      <c r="G2058" s="26"/>
      <c r="H2058" s="25"/>
    </row>
    <row r="2059" spans="1:8" s="6" customFormat="1" x14ac:dyDescent="0.3">
      <c r="A2059" s="27">
        <v>53</v>
      </c>
      <c r="B2059" s="24" t="s">
        <v>362</v>
      </c>
      <c r="C2059" s="25" t="s">
        <v>327</v>
      </c>
      <c r="D2059" s="25" t="s">
        <v>463</v>
      </c>
      <c r="E2059" s="25"/>
      <c r="F2059" s="25"/>
      <c r="G2059" s="26"/>
      <c r="H2059" s="25"/>
    </row>
    <row r="2060" spans="1:8" s="6" customFormat="1" x14ac:dyDescent="0.3">
      <c r="A2060" s="27">
        <v>54</v>
      </c>
      <c r="B2060" s="24" t="s">
        <v>198</v>
      </c>
      <c r="C2060" s="25" t="s">
        <v>14</v>
      </c>
      <c r="D2060" s="25" t="s">
        <v>202</v>
      </c>
      <c r="E2060" s="25"/>
      <c r="F2060" s="25"/>
      <c r="G2060" s="26"/>
      <c r="H2060" s="25"/>
    </row>
    <row r="2061" spans="1:8" s="6" customFormat="1" x14ac:dyDescent="0.3">
      <c r="A2061" s="27">
        <v>54</v>
      </c>
      <c r="B2061" s="24" t="s">
        <v>199</v>
      </c>
      <c r="C2061" s="25" t="s">
        <v>14</v>
      </c>
      <c r="D2061" s="25" t="s">
        <v>49</v>
      </c>
      <c r="E2061" s="25"/>
      <c r="F2061" s="25"/>
      <c r="G2061" s="26">
        <v>8</v>
      </c>
      <c r="H2061" s="25"/>
    </row>
    <row r="2062" spans="1:8" s="6" customFormat="1" x14ac:dyDescent="0.3">
      <c r="A2062" s="27">
        <v>54</v>
      </c>
      <c r="B2062" s="24" t="s">
        <v>478</v>
      </c>
      <c r="C2062" s="25" t="s">
        <v>327</v>
      </c>
      <c r="D2062" s="25" t="s">
        <v>462</v>
      </c>
      <c r="E2062" s="25"/>
      <c r="F2062" s="25"/>
      <c r="G2062" s="26">
        <v>20</v>
      </c>
      <c r="H2062" s="25"/>
    </row>
    <row r="2063" spans="1:8" s="6" customFormat="1" x14ac:dyDescent="0.3">
      <c r="A2063" s="27">
        <v>54</v>
      </c>
      <c r="B2063" s="24" t="s">
        <v>201</v>
      </c>
      <c r="C2063" s="25" t="s">
        <v>10</v>
      </c>
      <c r="D2063" s="25" t="s">
        <v>202</v>
      </c>
      <c r="E2063" s="25"/>
      <c r="F2063" s="25"/>
      <c r="G2063" s="26"/>
      <c r="H2063" s="25"/>
    </row>
    <row r="2064" spans="1:8" s="6" customFormat="1" x14ac:dyDescent="0.3">
      <c r="A2064" s="27">
        <v>54</v>
      </c>
      <c r="B2064" s="24" t="s">
        <v>460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54</v>
      </c>
      <c r="B2065" s="24" t="s">
        <v>200</v>
      </c>
      <c r="C2065" s="25" t="s">
        <v>327</v>
      </c>
      <c r="D2065" s="25" t="s">
        <v>459</v>
      </c>
      <c r="E2065" s="25"/>
      <c r="F2065" s="25"/>
      <c r="G2065" s="26">
        <v>20</v>
      </c>
      <c r="H2065" s="25"/>
    </row>
    <row r="2066" spans="1:8" s="6" customFormat="1" x14ac:dyDescent="0.3">
      <c r="A2066" s="27">
        <v>54</v>
      </c>
      <c r="B2066" s="24" t="s">
        <v>102</v>
      </c>
      <c r="C2066" s="25" t="s">
        <v>10</v>
      </c>
      <c r="D2066" s="25" t="s">
        <v>60</v>
      </c>
      <c r="E2066" s="25"/>
      <c r="F2066" s="25"/>
      <c r="G2066" s="26"/>
      <c r="H2066" s="25"/>
    </row>
    <row r="2067" spans="1:8" s="6" customFormat="1" ht="31.8" x14ac:dyDescent="0.3">
      <c r="A2067" s="27">
        <v>54</v>
      </c>
      <c r="B2067" s="24" t="s">
        <v>797</v>
      </c>
      <c r="C2067" s="25" t="s">
        <v>10</v>
      </c>
      <c r="D2067" s="25" t="s">
        <v>65</v>
      </c>
      <c r="E2067" s="25"/>
      <c r="F2067" s="25"/>
      <c r="G2067" s="26">
        <v>35</v>
      </c>
      <c r="H2067" s="25"/>
    </row>
    <row r="2068" spans="1:8" s="6" customFormat="1" x14ac:dyDescent="0.3">
      <c r="A2068" s="27">
        <v>54</v>
      </c>
      <c r="B2068" s="25" t="s">
        <v>469</v>
      </c>
      <c r="C2068" s="25" t="s">
        <v>10</v>
      </c>
      <c r="D2068" s="25" t="s">
        <v>465</v>
      </c>
      <c r="E2068" s="25"/>
      <c r="F2068" s="25"/>
      <c r="G2068" s="26"/>
      <c r="H2068" s="25"/>
    </row>
    <row r="2069" spans="1:8" s="6" customFormat="1" x14ac:dyDescent="0.3">
      <c r="A2069" s="27">
        <v>54</v>
      </c>
      <c r="B2069" s="25" t="s">
        <v>470</v>
      </c>
      <c r="C2069" s="25" t="s">
        <v>10</v>
      </c>
      <c r="D2069" s="25" t="s">
        <v>465</v>
      </c>
      <c r="E2069" s="25"/>
      <c r="F2069" s="25"/>
      <c r="G2069" s="26"/>
      <c r="H2069" s="25"/>
    </row>
    <row r="2070" spans="1:8" s="6" customFormat="1" x14ac:dyDescent="0.3">
      <c r="A2070" s="27">
        <v>54</v>
      </c>
      <c r="B2070" s="25" t="s">
        <v>480</v>
      </c>
      <c r="C2070" s="25" t="s">
        <v>327</v>
      </c>
      <c r="D2070" s="25" t="s">
        <v>360</v>
      </c>
      <c r="E2070" s="25"/>
      <c r="F2070" s="25">
        <v>40</v>
      </c>
      <c r="G2070" s="26"/>
      <c r="H2070" s="25"/>
    </row>
    <row r="2071" spans="1:8" s="6" customFormat="1" x14ac:dyDescent="0.3">
      <c r="A2071" s="27">
        <v>54</v>
      </c>
      <c r="B2071" s="25" t="s">
        <v>357</v>
      </c>
      <c r="C2071" s="25" t="s">
        <v>10</v>
      </c>
      <c r="D2071" s="25" t="s">
        <v>59</v>
      </c>
      <c r="E2071" s="25"/>
      <c r="F2071" s="25"/>
      <c r="G2071" s="26"/>
      <c r="H2071" s="25"/>
    </row>
    <row r="2072" spans="1:8" s="6" customFormat="1" x14ac:dyDescent="0.3">
      <c r="A2072" s="27">
        <v>54</v>
      </c>
      <c r="B2072" s="25" t="s">
        <v>344</v>
      </c>
      <c r="C2072" s="25" t="s">
        <v>10</v>
      </c>
      <c r="D2072" s="25" t="s">
        <v>68</v>
      </c>
      <c r="E2072" s="25"/>
      <c r="F2072" s="25"/>
      <c r="G2072" s="26"/>
      <c r="H2072" s="25"/>
    </row>
    <row r="2073" spans="1:8" s="6" customFormat="1" x14ac:dyDescent="0.3">
      <c r="A2073" s="27">
        <v>54</v>
      </c>
      <c r="B2073" s="24" t="s">
        <v>359</v>
      </c>
      <c r="C2073" s="25" t="s">
        <v>10</v>
      </c>
      <c r="D2073" s="25" t="s">
        <v>57</v>
      </c>
      <c r="E2073" s="25"/>
      <c r="F2073" s="25"/>
      <c r="G2073" s="26"/>
      <c r="H2073" s="25"/>
    </row>
    <row r="2074" spans="1:8" s="6" customFormat="1" x14ac:dyDescent="0.3">
      <c r="A2074" s="27">
        <v>54</v>
      </c>
      <c r="B2074" s="25" t="s">
        <v>336</v>
      </c>
      <c r="C2074" s="25" t="s">
        <v>10</v>
      </c>
      <c r="D2074" s="25" t="s">
        <v>149</v>
      </c>
      <c r="E2074" s="25"/>
      <c r="F2074" s="25"/>
      <c r="G2074" s="26"/>
      <c r="H2074" s="25"/>
    </row>
    <row r="2075" spans="1:8" s="6" customFormat="1" x14ac:dyDescent="0.3">
      <c r="A2075" s="27">
        <v>54</v>
      </c>
      <c r="B2075" s="25" t="s">
        <v>339</v>
      </c>
      <c r="C2075" s="25" t="s">
        <v>10</v>
      </c>
      <c r="D2075" s="25" t="s">
        <v>143</v>
      </c>
      <c r="E2075" s="25"/>
      <c r="F2075" s="25"/>
      <c r="G2075" s="26"/>
      <c r="H2075" s="25"/>
    </row>
    <row r="2076" spans="1:8" s="6" customFormat="1" x14ac:dyDescent="0.3">
      <c r="A2076" s="27">
        <v>54</v>
      </c>
      <c r="B2076" s="25" t="s">
        <v>338</v>
      </c>
      <c r="C2076" s="25" t="s">
        <v>10</v>
      </c>
      <c r="D2076" s="25" t="s">
        <v>144</v>
      </c>
      <c r="E2076" s="25"/>
      <c r="F2076" s="25"/>
      <c r="G2076" s="26"/>
      <c r="H2076" s="25"/>
    </row>
    <row r="2077" spans="1:8" s="6" customFormat="1" x14ac:dyDescent="0.3">
      <c r="A2077" s="27">
        <v>54</v>
      </c>
      <c r="B2077" s="25" t="s">
        <v>337</v>
      </c>
      <c r="C2077" s="25" t="s">
        <v>10</v>
      </c>
      <c r="D2077" s="25" t="s">
        <v>145</v>
      </c>
      <c r="E2077" s="25"/>
      <c r="F2077" s="25"/>
      <c r="G2077" s="26"/>
      <c r="H2077" s="25"/>
    </row>
    <row r="2078" spans="1:8" s="6" customFormat="1" x14ac:dyDescent="0.3">
      <c r="A2078" s="27">
        <v>54</v>
      </c>
      <c r="B2078" s="25" t="s">
        <v>368</v>
      </c>
      <c r="C2078" s="25" t="s">
        <v>10</v>
      </c>
      <c r="D2078" s="25" t="s">
        <v>142</v>
      </c>
      <c r="E2078" s="25"/>
      <c r="F2078" s="25"/>
      <c r="G2078" s="26"/>
      <c r="H2078" s="25"/>
    </row>
    <row r="2079" spans="1:8" s="6" customFormat="1" x14ac:dyDescent="0.3">
      <c r="A2079" s="27">
        <v>54</v>
      </c>
      <c r="B2079" s="25" t="s">
        <v>106</v>
      </c>
      <c r="C2079" s="25" t="s">
        <v>10</v>
      </c>
      <c r="D2079" s="25" t="s">
        <v>147</v>
      </c>
      <c r="E2079" s="25"/>
      <c r="F2079" s="25"/>
      <c r="G2079" s="26"/>
      <c r="H2079" s="25"/>
    </row>
    <row r="2080" spans="1:8" s="6" customFormat="1" x14ac:dyDescent="0.3">
      <c r="A2080" s="27">
        <v>54</v>
      </c>
      <c r="B2080" s="25" t="s">
        <v>164</v>
      </c>
      <c r="C2080" s="25" t="s">
        <v>10</v>
      </c>
      <c r="D2080" s="25" t="s">
        <v>148</v>
      </c>
      <c r="E2080" s="25"/>
      <c r="F2080" s="25"/>
      <c r="G2080" s="26"/>
      <c r="H2080" s="25"/>
    </row>
    <row r="2081" spans="1:8" s="6" customFormat="1" x14ac:dyDescent="0.3">
      <c r="A2081" s="27">
        <v>54</v>
      </c>
      <c r="B2081" s="25" t="s">
        <v>369</v>
      </c>
      <c r="C2081" s="25" t="s">
        <v>10</v>
      </c>
      <c r="D2081" s="25" t="s">
        <v>146</v>
      </c>
      <c r="E2081" s="25"/>
      <c r="F2081" s="25"/>
      <c r="G2081" s="26"/>
      <c r="H2081" s="25"/>
    </row>
    <row r="2082" spans="1:8" s="6" customFormat="1" x14ac:dyDescent="0.3">
      <c r="A2082" s="27">
        <v>54</v>
      </c>
      <c r="B2082" s="25" t="s">
        <v>361</v>
      </c>
      <c r="C2082" s="25" t="s">
        <v>10</v>
      </c>
      <c r="D2082" s="25" t="s">
        <v>58</v>
      </c>
      <c r="E2082" s="25"/>
      <c r="F2082" s="25"/>
      <c r="G2082" s="26"/>
      <c r="H2082" s="25"/>
    </row>
    <row r="2083" spans="1:8" s="6" customFormat="1" x14ac:dyDescent="0.3">
      <c r="A2083" s="27">
        <v>54</v>
      </c>
      <c r="B2083" s="25" t="s">
        <v>540</v>
      </c>
      <c r="C2083" s="25" t="s">
        <v>10</v>
      </c>
      <c r="D2083" s="25" t="s">
        <v>391</v>
      </c>
      <c r="E2083" s="25"/>
      <c r="F2083" s="25"/>
      <c r="G2083" s="26"/>
      <c r="H2083" s="25"/>
    </row>
    <row r="2084" spans="1:8" s="6" customFormat="1" x14ac:dyDescent="0.3">
      <c r="A2084" s="27">
        <v>54</v>
      </c>
      <c r="B2084" s="25" t="s">
        <v>539</v>
      </c>
      <c r="C2084" s="25" t="s">
        <v>10</v>
      </c>
      <c r="D2084" s="25" t="s">
        <v>390</v>
      </c>
      <c r="E2084" s="25"/>
      <c r="F2084" s="25"/>
      <c r="G2084" s="26"/>
      <c r="H2084" s="25"/>
    </row>
    <row r="2085" spans="1:8" s="6" customFormat="1" x14ac:dyDescent="0.3">
      <c r="A2085" s="27">
        <v>54</v>
      </c>
      <c r="B2085" s="24" t="s">
        <v>388</v>
      </c>
      <c r="C2085" s="25" t="s">
        <v>10</v>
      </c>
      <c r="D2085" s="25" t="s">
        <v>386</v>
      </c>
      <c r="E2085" s="25"/>
      <c r="F2085" s="25"/>
      <c r="G2085" s="26"/>
      <c r="H2085" s="26"/>
    </row>
    <row r="2086" spans="1:8" s="6" customFormat="1" x14ac:dyDescent="0.3">
      <c r="A2086" s="27">
        <v>54</v>
      </c>
      <c r="B2086" s="25" t="s">
        <v>107</v>
      </c>
      <c r="C2086" s="25" t="s">
        <v>10</v>
      </c>
      <c r="D2086" s="25" t="s">
        <v>168</v>
      </c>
      <c r="E2086" s="25"/>
      <c r="F2086" s="25"/>
      <c r="G2086" s="26"/>
      <c r="H2086" s="25"/>
    </row>
    <row r="2087" spans="1:8" s="6" customFormat="1" x14ac:dyDescent="0.3">
      <c r="A2087" s="27">
        <v>54</v>
      </c>
      <c r="B2087" s="25" t="s">
        <v>345</v>
      </c>
      <c r="C2087" s="25" t="s">
        <v>10</v>
      </c>
      <c r="D2087" s="25" t="s">
        <v>166</v>
      </c>
      <c r="E2087" s="25"/>
      <c r="F2087" s="25"/>
      <c r="G2087" s="26"/>
      <c r="H2087" s="25"/>
    </row>
    <row r="2088" spans="1:8" s="6" customFormat="1" x14ac:dyDescent="0.3">
      <c r="A2088" s="27">
        <v>54</v>
      </c>
      <c r="B2088" s="24" t="s">
        <v>346</v>
      </c>
      <c r="C2088" s="25" t="s">
        <v>10</v>
      </c>
      <c r="D2088" s="25" t="s">
        <v>169</v>
      </c>
      <c r="E2088" s="25"/>
      <c r="F2088" s="25"/>
      <c r="G2088" s="26"/>
    </row>
    <row r="2089" spans="1:8" s="6" customFormat="1" x14ac:dyDescent="0.3">
      <c r="A2089" s="27">
        <v>54</v>
      </c>
      <c r="B2089" s="25" t="s">
        <v>374</v>
      </c>
      <c r="C2089" s="25" t="s">
        <v>10</v>
      </c>
      <c r="D2089" s="25" t="s">
        <v>170</v>
      </c>
      <c r="E2089" s="25"/>
      <c r="F2089" s="25"/>
      <c r="G2089" s="26"/>
      <c r="H2089" s="25"/>
    </row>
    <row r="2090" spans="1:8" s="6" customFormat="1" x14ac:dyDescent="0.3">
      <c r="A2090" s="27">
        <v>54</v>
      </c>
      <c r="B2090" s="25" t="s">
        <v>375</v>
      </c>
      <c r="C2090" s="25" t="s">
        <v>10</v>
      </c>
      <c r="D2090" s="25" t="s">
        <v>171</v>
      </c>
      <c r="E2090" s="25"/>
      <c r="F2090" s="25"/>
      <c r="G2090" s="26"/>
      <c r="H2090" s="25"/>
    </row>
    <row r="2091" spans="1:8" s="6" customFormat="1" x14ac:dyDescent="0.3">
      <c r="A2091" s="27">
        <v>54</v>
      </c>
      <c r="B2091" s="25" t="s">
        <v>108</v>
      </c>
      <c r="C2091" s="25" t="s">
        <v>10</v>
      </c>
      <c r="D2091" s="25" t="s">
        <v>165</v>
      </c>
      <c r="E2091" s="25"/>
      <c r="F2091" s="25"/>
      <c r="G2091" s="26"/>
      <c r="H2091" s="25"/>
    </row>
    <row r="2092" spans="1:8" s="6" customFormat="1" x14ac:dyDescent="0.3">
      <c r="A2092" s="27">
        <v>54</v>
      </c>
      <c r="B2092" s="25" t="s">
        <v>428</v>
      </c>
      <c r="C2092" s="25" t="s">
        <v>10</v>
      </c>
      <c r="D2092" s="25" t="s">
        <v>167</v>
      </c>
      <c r="E2092" s="25"/>
      <c r="F2092" s="25"/>
      <c r="G2092" s="26"/>
      <c r="H2092" s="25"/>
    </row>
    <row r="2093" spans="1:8" s="6" customFormat="1" x14ac:dyDescent="0.3">
      <c r="A2093" s="27">
        <v>54</v>
      </c>
      <c r="B2093" s="24" t="s">
        <v>363</v>
      </c>
      <c r="C2093" s="25" t="s">
        <v>10</v>
      </c>
      <c r="D2093" s="25" t="s">
        <v>210</v>
      </c>
      <c r="E2093" s="25"/>
      <c r="F2093" s="25"/>
      <c r="G2093" s="26"/>
      <c r="H2093" s="25"/>
    </row>
    <row r="2094" spans="1:8" s="6" customFormat="1" x14ac:dyDescent="0.3">
      <c r="A2094" s="27">
        <v>54</v>
      </c>
      <c r="B2094" s="24" t="s">
        <v>113</v>
      </c>
      <c r="C2094" s="25" t="s">
        <v>10</v>
      </c>
      <c r="D2094" s="25" t="s">
        <v>187</v>
      </c>
      <c r="E2094" s="25"/>
      <c r="F2094" s="24"/>
      <c r="G2094" s="26">
        <v>7</v>
      </c>
      <c r="H2094" s="25"/>
    </row>
    <row r="2095" spans="1:8" s="6" customFormat="1" x14ac:dyDescent="0.3">
      <c r="A2095" s="27">
        <v>54</v>
      </c>
      <c r="B2095" s="24" t="s">
        <v>114</v>
      </c>
      <c r="C2095" s="25" t="s">
        <v>10</v>
      </c>
      <c r="D2095" s="25" t="s">
        <v>185</v>
      </c>
      <c r="E2095" s="25"/>
      <c r="F2095" s="25" t="s">
        <v>798</v>
      </c>
      <c r="G2095" s="26"/>
      <c r="H2095" s="25"/>
    </row>
    <row r="2096" spans="1:8" s="6" customFormat="1" x14ac:dyDescent="0.3">
      <c r="A2096" s="27">
        <v>54</v>
      </c>
      <c r="B2096" s="24" t="s">
        <v>115</v>
      </c>
      <c r="C2096" s="25" t="s">
        <v>10</v>
      </c>
      <c r="D2096" s="25" t="s">
        <v>326</v>
      </c>
      <c r="E2096" s="25"/>
      <c r="F2096" s="25" t="s">
        <v>365</v>
      </c>
      <c r="G2096" s="26"/>
      <c r="H2096" s="25"/>
    </row>
    <row r="2097" spans="1:8" s="6" customFormat="1" x14ac:dyDescent="0.3">
      <c r="A2097" s="27">
        <v>54</v>
      </c>
      <c r="B2097" s="24" t="s">
        <v>116</v>
      </c>
      <c r="C2097" s="25" t="s">
        <v>10</v>
      </c>
      <c r="D2097" s="25" t="s">
        <v>186</v>
      </c>
      <c r="E2097" s="25"/>
      <c r="F2097" s="25" t="s">
        <v>351</v>
      </c>
      <c r="G2097" s="26"/>
      <c r="H2097" s="25"/>
    </row>
    <row r="2098" spans="1:8" s="6" customFormat="1" x14ac:dyDescent="0.3">
      <c r="A2098" s="27">
        <v>54</v>
      </c>
      <c r="B2098" s="24" t="s">
        <v>117</v>
      </c>
      <c r="C2098" s="25" t="s">
        <v>10</v>
      </c>
      <c r="D2098" s="25" t="s">
        <v>192</v>
      </c>
      <c r="E2098" s="25"/>
      <c r="F2098" s="25" t="s">
        <v>430</v>
      </c>
      <c r="G2098" s="26"/>
      <c r="H2098" s="25"/>
    </row>
    <row r="2099" spans="1:8" s="6" customFormat="1" x14ac:dyDescent="0.3">
      <c r="A2099" s="27">
        <v>54</v>
      </c>
      <c r="B2099" s="24" t="s">
        <v>118</v>
      </c>
      <c r="C2099" s="25" t="s">
        <v>10</v>
      </c>
      <c r="D2099" s="25" t="s">
        <v>207</v>
      </c>
      <c r="E2099" s="25"/>
      <c r="F2099" s="25" t="s">
        <v>353</v>
      </c>
      <c r="G2099" s="26"/>
      <c r="H2099" s="25"/>
    </row>
    <row r="2100" spans="1:8" s="6" customFormat="1" x14ac:dyDescent="0.3">
      <c r="A2100" s="27">
        <v>54</v>
      </c>
      <c r="B2100" s="24" t="s">
        <v>119</v>
      </c>
      <c r="C2100" s="25" t="s">
        <v>10</v>
      </c>
      <c r="D2100" s="25" t="s">
        <v>208</v>
      </c>
      <c r="E2100" s="25"/>
      <c r="F2100" s="25" t="s">
        <v>354</v>
      </c>
      <c r="G2100" s="26"/>
      <c r="H2100" s="25"/>
    </row>
    <row r="2101" spans="1:8" s="6" customFormat="1" x14ac:dyDescent="0.3">
      <c r="A2101" s="27">
        <v>54</v>
      </c>
      <c r="B2101" s="24" t="s">
        <v>120</v>
      </c>
      <c r="C2101" s="25" t="s">
        <v>10</v>
      </c>
      <c r="D2101" s="25" t="s">
        <v>190</v>
      </c>
      <c r="E2101" s="25"/>
      <c r="F2101" s="25" t="s">
        <v>477</v>
      </c>
      <c r="G2101" s="26"/>
      <c r="H2101" s="25"/>
    </row>
    <row r="2102" spans="1:8" s="6" customFormat="1" x14ac:dyDescent="0.3">
      <c r="A2102" s="27">
        <v>54</v>
      </c>
      <c r="B2102" s="24" t="s">
        <v>121</v>
      </c>
      <c r="C2102" s="25" t="s">
        <v>10</v>
      </c>
      <c r="D2102" s="25" t="s">
        <v>195</v>
      </c>
      <c r="E2102" s="25"/>
      <c r="F2102" s="25" t="s">
        <v>799</v>
      </c>
      <c r="G2102" s="26"/>
      <c r="H2102" s="25"/>
    </row>
    <row r="2103" spans="1:8" s="6" customFormat="1" x14ac:dyDescent="0.3">
      <c r="A2103" s="27">
        <v>54</v>
      </c>
      <c r="B2103" s="24" t="s">
        <v>362</v>
      </c>
      <c r="C2103" s="25" t="s">
        <v>327</v>
      </c>
      <c r="D2103" s="25" t="s">
        <v>463</v>
      </c>
      <c r="E2103" s="25"/>
      <c r="F2103" s="25"/>
      <c r="G2103" s="26"/>
      <c r="H2103" s="25"/>
    </row>
    <row r="2104" spans="1:8" s="6" customFormat="1" x14ac:dyDescent="0.3">
      <c r="A2104" s="27">
        <v>55</v>
      </c>
      <c r="B2104" s="24" t="s">
        <v>198</v>
      </c>
      <c r="C2104" s="25" t="s">
        <v>14</v>
      </c>
      <c r="D2104" s="25" t="s">
        <v>202</v>
      </c>
      <c r="E2104" s="25"/>
      <c r="F2104" s="25"/>
      <c r="G2104" s="26"/>
      <c r="H2104" s="25"/>
    </row>
    <row r="2105" spans="1:8" s="6" customFormat="1" x14ac:dyDescent="0.3">
      <c r="A2105" s="27">
        <v>55</v>
      </c>
      <c r="B2105" s="24" t="s">
        <v>199</v>
      </c>
      <c r="C2105" s="25" t="s">
        <v>14</v>
      </c>
      <c r="D2105" s="25" t="s">
        <v>49</v>
      </c>
      <c r="E2105" s="25"/>
      <c r="F2105" s="25"/>
      <c r="G2105" s="26">
        <v>5</v>
      </c>
      <c r="H2105" s="25"/>
    </row>
    <row r="2106" spans="1:8" s="6" customFormat="1" x14ac:dyDescent="0.3">
      <c r="A2106" s="27">
        <v>55</v>
      </c>
      <c r="B2106" s="24" t="s">
        <v>478</v>
      </c>
      <c r="C2106" s="25" t="s">
        <v>327</v>
      </c>
      <c r="D2106" s="25" t="s">
        <v>462</v>
      </c>
      <c r="E2106" s="25"/>
      <c r="F2106" s="25"/>
      <c r="G2106" s="26">
        <v>9</v>
      </c>
      <c r="H2106" s="29" t="s">
        <v>800</v>
      </c>
    </row>
    <row r="2107" spans="1:8" s="6" customFormat="1" x14ac:dyDescent="0.3">
      <c r="A2107" s="27">
        <v>55</v>
      </c>
      <c r="B2107" s="24" t="s">
        <v>201</v>
      </c>
      <c r="C2107" s="25" t="s">
        <v>10</v>
      </c>
      <c r="D2107" s="25" t="s">
        <v>202</v>
      </c>
      <c r="E2107" s="25"/>
      <c r="F2107" s="25"/>
      <c r="G2107" s="26"/>
      <c r="H2107" s="25"/>
    </row>
    <row r="2108" spans="1:8" s="6" customFormat="1" x14ac:dyDescent="0.3">
      <c r="A2108" s="27">
        <v>55</v>
      </c>
      <c r="B2108" s="24" t="s">
        <v>460</v>
      </c>
      <c r="C2108" s="25" t="s">
        <v>10</v>
      </c>
      <c r="D2108" s="25" t="s">
        <v>461</v>
      </c>
      <c r="E2108" s="25"/>
      <c r="F2108" s="25"/>
      <c r="G2108" s="26"/>
      <c r="H2108" s="25"/>
    </row>
    <row r="2109" spans="1:8" s="6" customFormat="1" x14ac:dyDescent="0.3">
      <c r="A2109" s="27">
        <v>55</v>
      </c>
      <c r="B2109" s="24" t="s">
        <v>200</v>
      </c>
      <c r="C2109" s="25" t="s">
        <v>327</v>
      </c>
      <c r="D2109" s="25" t="s">
        <v>459</v>
      </c>
      <c r="E2109" s="25"/>
      <c r="F2109" s="25"/>
      <c r="G2109" s="26">
        <v>9</v>
      </c>
      <c r="H2109" s="25"/>
    </row>
    <row r="2110" spans="1:8" s="6" customFormat="1" x14ac:dyDescent="0.3">
      <c r="A2110" s="27">
        <v>55</v>
      </c>
      <c r="B2110" s="24" t="s">
        <v>102</v>
      </c>
      <c r="C2110" s="25" t="s">
        <v>10</v>
      </c>
      <c r="D2110" s="25" t="s">
        <v>60</v>
      </c>
      <c r="E2110" s="25"/>
      <c r="F2110" s="25"/>
      <c r="G2110" s="26"/>
      <c r="H2110" s="25"/>
    </row>
    <row r="2111" spans="1:8" s="6" customFormat="1" ht="31.8" x14ac:dyDescent="0.3">
      <c r="A2111" s="27">
        <v>55</v>
      </c>
      <c r="B2111" s="24" t="s">
        <v>492</v>
      </c>
      <c r="C2111" s="25" t="s">
        <v>10</v>
      </c>
      <c r="D2111" s="25" t="s">
        <v>65</v>
      </c>
      <c r="E2111" s="25"/>
      <c r="F2111" s="25"/>
      <c r="G2111" s="26">
        <v>24</v>
      </c>
      <c r="H2111" s="25"/>
    </row>
    <row r="2112" spans="1:8" s="6" customFormat="1" x14ac:dyDescent="0.3">
      <c r="A2112" s="27">
        <v>55</v>
      </c>
      <c r="B2112" s="25" t="s">
        <v>469</v>
      </c>
      <c r="C2112" s="25" t="s">
        <v>10</v>
      </c>
      <c r="D2112" s="25" t="s">
        <v>465</v>
      </c>
      <c r="E2112" s="25"/>
      <c r="F2112" s="25"/>
      <c r="G2112" s="26"/>
      <c r="H2112" s="25"/>
    </row>
    <row r="2113" spans="1:8" s="6" customFormat="1" x14ac:dyDescent="0.3">
      <c r="A2113" s="27">
        <v>55</v>
      </c>
      <c r="B2113" s="25" t="s">
        <v>470</v>
      </c>
      <c r="C2113" s="25" t="s">
        <v>10</v>
      </c>
      <c r="D2113" s="25" t="s">
        <v>465</v>
      </c>
      <c r="E2113" s="25"/>
      <c r="F2113" s="25"/>
      <c r="G2113" s="26"/>
      <c r="H2113" s="25"/>
    </row>
    <row r="2114" spans="1:8" s="6" customFormat="1" x14ac:dyDescent="0.3">
      <c r="A2114" s="27">
        <v>55</v>
      </c>
      <c r="B2114" s="25" t="s">
        <v>480</v>
      </c>
      <c r="C2114" s="25" t="s">
        <v>327</v>
      </c>
      <c r="D2114" s="25" t="s">
        <v>360</v>
      </c>
      <c r="E2114" s="25"/>
      <c r="F2114" s="25">
        <v>40</v>
      </c>
      <c r="G2114" s="26"/>
      <c r="H2114" s="25"/>
    </row>
    <row r="2115" spans="1:8" s="6" customFormat="1" x14ac:dyDescent="0.3">
      <c r="A2115" s="27">
        <v>55</v>
      </c>
      <c r="B2115" s="25" t="s">
        <v>357</v>
      </c>
      <c r="C2115" s="25" t="s">
        <v>10</v>
      </c>
      <c r="D2115" s="25" t="s">
        <v>59</v>
      </c>
      <c r="E2115" s="25"/>
      <c r="F2115" s="25"/>
      <c r="G2115" s="26"/>
      <c r="H2115" s="25"/>
    </row>
    <row r="2116" spans="1:8" s="6" customFormat="1" x14ac:dyDescent="0.3">
      <c r="A2116" s="27">
        <v>55</v>
      </c>
      <c r="B2116" s="25" t="s">
        <v>378</v>
      </c>
      <c r="C2116" s="25" t="s">
        <v>10</v>
      </c>
      <c r="D2116" s="25" t="s">
        <v>67</v>
      </c>
      <c r="E2116" s="25"/>
      <c r="F2116" s="25"/>
      <c r="G2116" s="26"/>
      <c r="H2116" s="25"/>
    </row>
    <row r="2117" spans="1:8" s="6" customFormat="1" x14ac:dyDescent="0.3">
      <c r="A2117" s="27">
        <v>55</v>
      </c>
      <c r="B2117" s="24" t="s">
        <v>359</v>
      </c>
      <c r="C2117" s="25" t="s">
        <v>10</v>
      </c>
      <c r="D2117" s="25" t="s">
        <v>57</v>
      </c>
      <c r="E2117" s="25"/>
      <c r="F2117" s="25"/>
      <c r="G2117" s="26"/>
      <c r="H2117" s="25"/>
    </row>
    <row r="2118" spans="1:8" s="6" customFormat="1" x14ac:dyDescent="0.3">
      <c r="A2118" s="27">
        <v>55</v>
      </c>
      <c r="B2118" s="25" t="s">
        <v>336</v>
      </c>
      <c r="C2118" s="25" t="s">
        <v>10</v>
      </c>
      <c r="D2118" s="25" t="s">
        <v>149</v>
      </c>
      <c r="E2118" s="25"/>
      <c r="F2118" s="25"/>
      <c r="G2118" s="26"/>
      <c r="H2118" s="25"/>
    </row>
    <row r="2119" spans="1:8" s="6" customFormat="1" x14ac:dyDescent="0.3">
      <c r="A2119" s="27">
        <v>55</v>
      </c>
      <c r="B2119" s="25" t="s">
        <v>339</v>
      </c>
      <c r="C2119" s="25" t="s">
        <v>10</v>
      </c>
      <c r="D2119" s="25" t="s">
        <v>143</v>
      </c>
      <c r="E2119" s="25"/>
      <c r="F2119" s="25"/>
      <c r="G2119" s="26"/>
      <c r="H2119" s="25"/>
    </row>
    <row r="2120" spans="1:8" s="6" customFormat="1" x14ac:dyDescent="0.3">
      <c r="A2120" s="27">
        <v>55</v>
      </c>
      <c r="B2120" s="25" t="s">
        <v>338</v>
      </c>
      <c r="C2120" s="25" t="s">
        <v>10</v>
      </c>
      <c r="D2120" s="25" t="s">
        <v>144</v>
      </c>
      <c r="E2120" s="25"/>
      <c r="F2120" s="25"/>
      <c r="G2120" s="26"/>
      <c r="H2120" s="25"/>
    </row>
    <row r="2121" spans="1:8" s="6" customFormat="1" x14ac:dyDescent="0.3">
      <c r="A2121" s="27">
        <v>55</v>
      </c>
      <c r="B2121" s="25" t="s">
        <v>337</v>
      </c>
      <c r="C2121" s="25" t="s">
        <v>10</v>
      </c>
      <c r="D2121" s="25" t="s">
        <v>145</v>
      </c>
      <c r="E2121" s="25"/>
      <c r="F2121" s="25"/>
      <c r="G2121" s="26"/>
      <c r="H2121" s="25"/>
    </row>
    <row r="2122" spans="1:8" s="6" customFormat="1" x14ac:dyDescent="0.3">
      <c r="A2122" s="27">
        <v>55</v>
      </c>
      <c r="B2122" s="25" t="s">
        <v>368</v>
      </c>
      <c r="C2122" s="25" t="s">
        <v>10</v>
      </c>
      <c r="D2122" s="25" t="s">
        <v>142</v>
      </c>
      <c r="E2122" s="25"/>
      <c r="F2122" s="25"/>
      <c r="G2122" s="26"/>
      <c r="H2122" s="25"/>
    </row>
    <row r="2123" spans="1:8" s="6" customFormat="1" x14ac:dyDescent="0.3">
      <c r="A2123" s="27">
        <v>55</v>
      </c>
      <c r="B2123" s="25" t="s">
        <v>106</v>
      </c>
      <c r="C2123" s="25" t="s">
        <v>10</v>
      </c>
      <c r="D2123" s="25" t="s">
        <v>147</v>
      </c>
      <c r="E2123" s="25"/>
      <c r="F2123" s="25"/>
      <c r="G2123" s="26"/>
      <c r="H2123" s="25"/>
    </row>
    <row r="2124" spans="1:8" s="6" customFormat="1" x14ac:dyDescent="0.3">
      <c r="A2124" s="27">
        <v>55</v>
      </c>
      <c r="B2124" s="25" t="s">
        <v>164</v>
      </c>
      <c r="C2124" s="25" t="s">
        <v>10</v>
      </c>
      <c r="D2124" s="25" t="s">
        <v>148</v>
      </c>
      <c r="E2124" s="25"/>
      <c r="F2124" s="25"/>
      <c r="G2124" s="26"/>
      <c r="H2124" s="25"/>
    </row>
    <row r="2125" spans="1:8" s="6" customFormat="1" x14ac:dyDescent="0.3">
      <c r="A2125" s="27">
        <v>55</v>
      </c>
      <c r="B2125" s="25" t="s">
        <v>369</v>
      </c>
      <c r="C2125" s="25" t="s">
        <v>10</v>
      </c>
      <c r="D2125" s="25" t="s">
        <v>146</v>
      </c>
      <c r="E2125" s="25"/>
      <c r="F2125" s="25"/>
      <c r="G2125" s="26"/>
      <c r="H2125" s="25"/>
    </row>
    <row r="2126" spans="1:8" s="6" customFormat="1" x14ac:dyDescent="0.3">
      <c r="A2126" s="27">
        <v>55</v>
      </c>
      <c r="B2126" s="25" t="s">
        <v>361</v>
      </c>
      <c r="C2126" s="25" t="s">
        <v>10</v>
      </c>
      <c r="D2126" s="25" t="s">
        <v>58</v>
      </c>
      <c r="E2126" s="25"/>
      <c r="F2126" s="25"/>
      <c r="G2126" s="26"/>
      <c r="H2126" s="25"/>
    </row>
    <row r="2127" spans="1:8" s="6" customFormat="1" x14ac:dyDescent="0.3">
      <c r="A2127" s="27">
        <v>55</v>
      </c>
      <c r="B2127" s="25" t="s">
        <v>540</v>
      </c>
      <c r="C2127" s="25" t="s">
        <v>10</v>
      </c>
      <c r="D2127" s="25" t="s">
        <v>391</v>
      </c>
      <c r="E2127" s="25"/>
      <c r="F2127" s="25"/>
      <c r="G2127" s="26"/>
      <c r="H2127" s="25"/>
    </row>
    <row r="2128" spans="1:8" s="6" customFormat="1" x14ac:dyDescent="0.3">
      <c r="A2128" s="27">
        <v>55</v>
      </c>
      <c r="B2128" s="25" t="s">
        <v>539</v>
      </c>
      <c r="C2128" s="25" t="s">
        <v>10</v>
      </c>
      <c r="D2128" s="25" t="s">
        <v>390</v>
      </c>
      <c r="E2128" s="25"/>
      <c r="F2128" s="25"/>
      <c r="G2128" s="26"/>
      <c r="H2128" s="25"/>
    </row>
    <row r="2129" spans="1:8" s="6" customFormat="1" x14ac:dyDescent="0.3">
      <c r="A2129" s="27">
        <v>55</v>
      </c>
      <c r="B2129" s="24" t="s">
        <v>389</v>
      </c>
      <c r="C2129" s="25" t="s">
        <v>10</v>
      </c>
      <c r="D2129" s="25" t="s">
        <v>385</v>
      </c>
      <c r="E2129" s="25"/>
      <c r="F2129" s="25"/>
      <c r="G2129" s="26"/>
      <c r="H2129" s="26"/>
    </row>
    <row r="2130" spans="1:8" s="6" customFormat="1" x14ac:dyDescent="0.3">
      <c r="A2130" s="27">
        <v>55</v>
      </c>
      <c r="B2130" s="25" t="s">
        <v>107</v>
      </c>
      <c r="C2130" s="25" t="s">
        <v>10</v>
      </c>
      <c r="D2130" s="25" t="s">
        <v>168</v>
      </c>
      <c r="E2130" s="25"/>
      <c r="F2130" s="25"/>
      <c r="G2130" s="26"/>
      <c r="H2130" s="25"/>
    </row>
    <row r="2131" spans="1:8" s="6" customFormat="1" x14ac:dyDescent="0.3">
      <c r="A2131" s="27">
        <v>55</v>
      </c>
      <c r="B2131" s="25" t="s">
        <v>345</v>
      </c>
      <c r="C2131" s="25" t="s">
        <v>10</v>
      </c>
      <c r="D2131" s="25" t="s">
        <v>166</v>
      </c>
      <c r="E2131" s="25"/>
      <c r="F2131" s="25"/>
      <c r="G2131" s="26"/>
      <c r="H2131" s="25"/>
    </row>
    <row r="2132" spans="1:8" s="6" customFormat="1" x14ac:dyDescent="0.3">
      <c r="A2132" s="27">
        <v>55</v>
      </c>
      <c r="B2132" s="24" t="s">
        <v>346</v>
      </c>
      <c r="C2132" s="25" t="s">
        <v>10</v>
      </c>
      <c r="D2132" s="25" t="s">
        <v>169</v>
      </c>
      <c r="E2132" s="25"/>
      <c r="F2132" s="25"/>
      <c r="G2132" s="26"/>
    </row>
    <row r="2133" spans="1:8" s="6" customFormat="1" x14ac:dyDescent="0.3">
      <c r="A2133" s="27">
        <v>55</v>
      </c>
      <c r="B2133" s="25" t="s">
        <v>374</v>
      </c>
      <c r="C2133" s="25" t="s">
        <v>10</v>
      </c>
      <c r="D2133" s="25" t="s">
        <v>170</v>
      </c>
      <c r="E2133" s="25"/>
      <c r="F2133" s="25"/>
      <c r="G2133" s="26"/>
      <c r="H2133" s="25"/>
    </row>
    <row r="2134" spans="1:8" s="6" customFormat="1" x14ac:dyDescent="0.3">
      <c r="A2134" s="27">
        <v>55</v>
      </c>
      <c r="B2134" s="25" t="s">
        <v>375</v>
      </c>
      <c r="C2134" s="25" t="s">
        <v>10</v>
      </c>
      <c r="D2134" s="25" t="s">
        <v>171</v>
      </c>
      <c r="E2134" s="25"/>
      <c r="F2134" s="25"/>
      <c r="G2134" s="26"/>
      <c r="H2134" s="25"/>
    </row>
    <row r="2135" spans="1:8" s="6" customFormat="1" x14ac:dyDescent="0.3">
      <c r="A2135" s="27">
        <v>55</v>
      </c>
      <c r="B2135" s="25" t="s">
        <v>108</v>
      </c>
      <c r="C2135" s="25" t="s">
        <v>10</v>
      </c>
      <c r="D2135" s="25" t="s">
        <v>165</v>
      </c>
      <c r="E2135" s="25"/>
      <c r="F2135" s="25"/>
      <c r="G2135" s="26"/>
      <c r="H2135" s="25"/>
    </row>
    <row r="2136" spans="1:8" s="6" customFormat="1" x14ac:dyDescent="0.3">
      <c r="A2136" s="27">
        <v>55</v>
      </c>
      <c r="B2136" s="25" t="s">
        <v>428</v>
      </c>
      <c r="C2136" s="25" t="s">
        <v>10</v>
      </c>
      <c r="D2136" s="25" t="s">
        <v>167</v>
      </c>
      <c r="E2136" s="25"/>
      <c r="F2136" s="25"/>
      <c r="G2136" s="26"/>
      <c r="H2136" s="25"/>
    </row>
    <row r="2137" spans="1:8" s="6" customFormat="1" x14ac:dyDescent="0.3">
      <c r="A2137" s="27">
        <v>55</v>
      </c>
      <c r="B2137" s="24" t="s">
        <v>363</v>
      </c>
      <c r="C2137" s="25" t="s">
        <v>10</v>
      </c>
      <c r="D2137" s="25" t="s">
        <v>210</v>
      </c>
      <c r="E2137" s="25"/>
      <c r="F2137" s="25"/>
      <c r="G2137" s="26"/>
      <c r="H2137" s="25"/>
    </row>
    <row r="2138" spans="1:8" s="6" customFormat="1" x14ac:dyDescent="0.3">
      <c r="A2138" s="27">
        <v>55</v>
      </c>
      <c r="B2138" s="24" t="s">
        <v>113</v>
      </c>
      <c r="C2138" s="25" t="s">
        <v>10</v>
      </c>
      <c r="D2138" s="25" t="s">
        <v>187</v>
      </c>
      <c r="E2138" s="25"/>
      <c r="F2138" s="24"/>
      <c r="G2138" s="26">
        <v>7</v>
      </c>
      <c r="H2138" s="25"/>
    </row>
    <row r="2139" spans="1:8" s="6" customFormat="1" x14ac:dyDescent="0.3">
      <c r="A2139" s="27">
        <v>55</v>
      </c>
      <c r="B2139" s="24" t="s">
        <v>114</v>
      </c>
      <c r="C2139" s="25" t="s">
        <v>10</v>
      </c>
      <c r="D2139" s="25" t="s">
        <v>185</v>
      </c>
      <c r="E2139" s="25"/>
      <c r="F2139" s="25" t="s">
        <v>364</v>
      </c>
      <c r="G2139" s="26"/>
      <c r="H2139" s="25"/>
    </row>
    <row r="2140" spans="1:8" s="6" customFormat="1" x14ac:dyDescent="0.3">
      <c r="A2140" s="27">
        <v>55</v>
      </c>
      <c r="B2140" s="24" t="s">
        <v>115</v>
      </c>
      <c r="C2140" s="25" t="s">
        <v>10</v>
      </c>
      <c r="D2140" s="25" t="s">
        <v>326</v>
      </c>
      <c r="E2140" s="25"/>
      <c r="F2140" s="25" t="s">
        <v>365</v>
      </c>
      <c r="G2140" s="26"/>
      <c r="H2140" s="25"/>
    </row>
    <row r="2141" spans="1:8" s="6" customFormat="1" x14ac:dyDescent="0.3">
      <c r="A2141" s="27">
        <v>55</v>
      </c>
      <c r="B2141" s="24" t="s">
        <v>116</v>
      </c>
      <c r="C2141" s="25" t="s">
        <v>10</v>
      </c>
      <c r="D2141" s="25" t="s">
        <v>186</v>
      </c>
      <c r="E2141" s="25"/>
      <c r="F2141" s="25" t="s">
        <v>351</v>
      </c>
      <c r="G2141" s="26"/>
      <c r="H2141" s="25"/>
    </row>
    <row r="2142" spans="1:8" s="6" customFormat="1" x14ac:dyDescent="0.3">
      <c r="A2142" s="27">
        <v>55</v>
      </c>
      <c r="B2142" s="24" t="s">
        <v>117</v>
      </c>
      <c r="C2142" s="25" t="s">
        <v>10</v>
      </c>
      <c r="D2142" s="25" t="s">
        <v>192</v>
      </c>
      <c r="E2142" s="25"/>
      <c r="F2142" s="25" t="s">
        <v>801</v>
      </c>
      <c r="G2142" s="26"/>
      <c r="H2142" s="25"/>
    </row>
    <row r="2143" spans="1:8" s="6" customFormat="1" x14ac:dyDescent="0.3">
      <c r="A2143" s="27">
        <v>55</v>
      </c>
      <c r="B2143" s="24" t="s">
        <v>118</v>
      </c>
      <c r="C2143" s="25" t="s">
        <v>10</v>
      </c>
      <c r="D2143" s="25" t="s">
        <v>207</v>
      </c>
      <c r="E2143" s="25"/>
      <c r="F2143" s="25" t="s">
        <v>353</v>
      </c>
      <c r="G2143" s="26"/>
      <c r="H2143" s="25"/>
    </row>
    <row r="2144" spans="1:8" s="6" customFormat="1" x14ac:dyDescent="0.3">
      <c r="A2144" s="27">
        <v>55</v>
      </c>
      <c r="B2144" s="24" t="s">
        <v>119</v>
      </c>
      <c r="C2144" s="25" t="s">
        <v>10</v>
      </c>
      <c r="D2144" s="25" t="s">
        <v>208</v>
      </c>
      <c r="E2144" s="25"/>
      <c r="F2144" s="25" t="s">
        <v>354</v>
      </c>
      <c r="G2144" s="26"/>
      <c r="H2144" s="25"/>
    </row>
    <row r="2145" spans="1:8" s="6" customFormat="1" x14ac:dyDescent="0.3">
      <c r="A2145" s="27">
        <v>55</v>
      </c>
      <c r="B2145" s="24" t="s">
        <v>120</v>
      </c>
      <c r="C2145" s="25" t="s">
        <v>10</v>
      </c>
      <c r="D2145" s="25" t="s">
        <v>190</v>
      </c>
      <c r="E2145" s="25"/>
      <c r="F2145" s="25" t="s">
        <v>477</v>
      </c>
      <c r="G2145" s="26"/>
      <c r="H2145" s="25"/>
    </row>
    <row r="2146" spans="1:8" s="6" customFormat="1" x14ac:dyDescent="0.3">
      <c r="A2146" s="27">
        <v>55</v>
      </c>
      <c r="B2146" s="24" t="s">
        <v>121</v>
      </c>
      <c r="C2146" s="25" t="s">
        <v>10</v>
      </c>
      <c r="D2146" s="25" t="s">
        <v>195</v>
      </c>
      <c r="E2146" s="25"/>
      <c r="F2146" s="25" t="s">
        <v>799</v>
      </c>
      <c r="G2146" s="26"/>
      <c r="H2146" s="25"/>
    </row>
    <row r="2147" spans="1:8" s="6" customFormat="1" x14ac:dyDescent="0.3">
      <c r="A2147" s="27">
        <v>55</v>
      </c>
      <c r="B2147" s="24" t="s">
        <v>362</v>
      </c>
      <c r="C2147" s="25" t="s">
        <v>327</v>
      </c>
      <c r="D2147" s="25" t="s">
        <v>463</v>
      </c>
      <c r="E2147" s="25"/>
      <c r="F2147" s="25"/>
      <c r="G2147" s="26"/>
      <c r="H2147" s="25"/>
    </row>
    <row r="2148" spans="1:8" s="6" customFormat="1" x14ac:dyDescent="0.3">
      <c r="A2148" s="27">
        <v>56</v>
      </c>
      <c r="B2148" s="24" t="s">
        <v>198</v>
      </c>
      <c r="C2148" s="25" t="s">
        <v>14</v>
      </c>
      <c r="D2148" s="25" t="s">
        <v>202</v>
      </c>
      <c r="E2148" s="25"/>
      <c r="F2148" s="25"/>
      <c r="G2148" s="26"/>
      <c r="H2148" s="25"/>
    </row>
    <row r="2149" spans="1:8" s="6" customFormat="1" x14ac:dyDescent="0.3">
      <c r="A2149" s="27">
        <v>56</v>
      </c>
      <c r="B2149" s="24" t="s">
        <v>199</v>
      </c>
      <c r="C2149" s="25" t="s">
        <v>14</v>
      </c>
      <c r="D2149" s="25" t="s">
        <v>49</v>
      </c>
      <c r="E2149" s="25"/>
      <c r="F2149" s="25"/>
      <c r="G2149" s="26">
        <v>6</v>
      </c>
      <c r="H2149" s="25"/>
    </row>
    <row r="2150" spans="1:8" s="6" customFormat="1" x14ac:dyDescent="0.3">
      <c r="A2150" s="27">
        <v>56</v>
      </c>
      <c r="B2150" s="24" t="s">
        <v>478</v>
      </c>
      <c r="C2150" s="25" t="s">
        <v>327</v>
      </c>
      <c r="D2150" s="25" t="s">
        <v>462</v>
      </c>
      <c r="E2150" s="25"/>
      <c r="F2150" s="25"/>
      <c r="G2150" s="26">
        <v>9</v>
      </c>
    </row>
    <row r="2151" spans="1:8" s="6" customFormat="1" x14ac:dyDescent="0.3">
      <c r="A2151" s="27">
        <v>56</v>
      </c>
      <c r="B2151" s="24" t="s">
        <v>201</v>
      </c>
      <c r="C2151" s="25" t="s">
        <v>10</v>
      </c>
      <c r="D2151" s="25" t="s">
        <v>202</v>
      </c>
      <c r="E2151" s="25"/>
      <c r="F2151" s="25"/>
      <c r="G2151" s="26"/>
      <c r="H2151" s="25"/>
    </row>
    <row r="2152" spans="1:8" s="6" customFormat="1" x14ac:dyDescent="0.3">
      <c r="A2152" s="27">
        <v>56</v>
      </c>
      <c r="B2152" s="24" t="s">
        <v>460</v>
      </c>
      <c r="C2152" s="25" t="s">
        <v>10</v>
      </c>
      <c r="D2152" s="25" t="s">
        <v>461</v>
      </c>
      <c r="E2152" s="25"/>
      <c r="F2152" s="25"/>
      <c r="G2152" s="26"/>
      <c r="H2152" s="25"/>
    </row>
    <row r="2153" spans="1:8" s="6" customFormat="1" x14ac:dyDescent="0.3">
      <c r="A2153" s="27">
        <v>56</v>
      </c>
      <c r="B2153" s="24" t="s">
        <v>200</v>
      </c>
      <c r="C2153" s="25" t="s">
        <v>327</v>
      </c>
      <c r="D2153" s="25" t="s">
        <v>459</v>
      </c>
      <c r="E2153" s="25"/>
      <c r="F2153" s="25"/>
      <c r="G2153" s="26">
        <v>9</v>
      </c>
      <c r="H2153" s="25"/>
    </row>
    <row r="2154" spans="1:8" s="6" customFormat="1" x14ac:dyDescent="0.3">
      <c r="A2154" s="27">
        <v>56</v>
      </c>
      <c r="B2154" s="24" t="s">
        <v>102</v>
      </c>
      <c r="C2154" s="25" t="s">
        <v>10</v>
      </c>
      <c r="D2154" s="25" t="s">
        <v>60</v>
      </c>
      <c r="E2154" s="25"/>
      <c r="F2154" s="25"/>
      <c r="G2154" s="26"/>
      <c r="H2154" s="25"/>
    </row>
    <row r="2155" spans="1:8" s="6" customFormat="1" ht="31.8" x14ac:dyDescent="0.3">
      <c r="A2155" s="27">
        <v>56</v>
      </c>
      <c r="B2155" s="24" t="s">
        <v>492</v>
      </c>
      <c r="C2155" s="25" t="s">
        <v>10</v>
      </c>
      <c r="D2155" s="25" t="s">
        <v>65</v>
      </c>
      <c r="E2155" s="25"/>
      <c r="F2155" s="25"/>
      <c r="G2155" s="26">
        <v>24</v>
      </c>
      <c r="H2155" s="25"/>
    </row>
    <row r="2156" spans="1:8" s="6" customFormat="1" x14ac:dyDescent="0.3">
      <c r="A2156" s="27">
        <v>56</v>
      </c>
      <c r="B2156" s="25" t="s">
        <v>469</v>
      </c>
      <c r="C2156" s="25" t="s">
        <v>10</v>
      </c>
      <c r="D2156" s="25" t="s">
        <v>465</v>
      </c>
      <c r="E2156" s="25"/>
      <c r="F2156" s="25"/>
      <c r="G2156" s="26"/>
      <c r="H2156" s="25"/>
    </row>
    <row r="2157" spans="1:8" s="6" customFormat="1" x14ac:dyDescent="0.3">
      <c r="A2157" s="27">
        <v>56</v>
      </c>
      <c r="B2157" s="25" t="s">
        <v>470</v>
      </c>
      <c r="C2157" s="25" t="s">
        <v>10</v>
      </c>
      <c r="D2157" s="25" t="s">
        <v>465</v>
      </c>
      <c r="E2157" s="25"/>
      <c r="F2157" s="25"/>
      <c r="G2157" s="26"/>
      <c r="H2157" s="25"/>
    </row>
    <row r="2158" spans="1:8" s="6" customFormat="1" x14ac:dyDescent="0.3">
      <c r="A2158" s="27">
        <v>56</v>
      </c>
      <c r="B2158" s="25" t="s">
        <v>802</v>
      </c>
      <c r="C2158" s="25" t="s">
        <v>327</v>
      </c>
      <c r="D2158" s="25" t="s">
        <v>360</v>
      </c>
      <c r="E2158" s="25"/>
      <c r="F2158" s="25">
        <v>40</v>
      </c>
      <c r="G2158" s="26"/>
      <c r="H2158" s="25"/>
    </row>
    <row r="2159" spans="1:8" s="6" customFormat="1" x14ac:dyDescent="0.3">
      <c r="A2159" s="27">
        <v>56</v>
      </c>
      <c r="B2159" s="25" t="s">
        <v>357</v>
      </c>
      <c r="C2159" s="25" t="s">
        <v>10</v>
      </c>
      <c r="D2159" s="25" t="s">
        <v>59</v>
      </c>
      <c r="E2159" s="25"/>
      <c r="F2159" s="25"/>
      <c r="G2159" s="26"/>
      <c r="H2159" s="25"/>
    </row>
    <row r="2160" spans="1:8" s="6" customFormat="1" x14ac:dyDescent="0.3">
      <c r="A2160" s="27">
        <v>56</v>
      </c>
      <c r="B2160" s="25" t="s">
        <v>344</v>
      </c>
      <c r="C2160" s="25" t="s">
        <v>10</v>
      </c>
      <c r="D2160" s="25" t="s">
        <v>68</v>
      </c>
      <c r="E2160" s="25"/>
      <c r="F2160" s="25"/>
      <c r="G2160" s="26"/>
      <c r="H2160" s="25"/>
    </row>
    <row r="2161" spans="1:8" s="6" customFormat="1" x14ac:dyDescent="0.3">
      <c r="A2161" s="27">
        <v>56</v>
      </c>
      <c r="B2161" s="24" t="s">
        <v>359</v>
      </c>
      <c r="C2161" s="25" t="s">
        <v>10</v>
      </c>
      <c r="D2161" s="25" t="s">
        <v>57</v>
      </c>
      <c r="E2161" s="25"/>
      <c r="F2161" s="25"/>
      <c r="G2161" s="26"/>
      <c r="H2161" s="25"/>
    </row>
    <row r="2162" spans="1:8" s="6" customFormat="1" x14ac:dyDescent="0.3">
      <c r="A2162" s="27">
        <v>56</v>
      </c>
      <c r="B2162" s="25" t="s">
        <v>336</v>
      </c>
      <c r="C2162" s="25" t="s">
        <v>10</v>
      </c>
      <c r="D2162" s="25" t="s">
        <v>149</v>
      </c>
      <c r="E2162" s="25"/>
      <c r="F2162" s="25"/>
      <c r="G2162" s="26"/>
      <c r="H2162" s="25"/>
    </row>
    <row r="2163" spans="1:8" s="6" customFormat="1" x14ac:dyDescent="0.3">
      <c r="A2163" s="27">
        <v>56</v>
      </c>
      <c r="B2163" s="25" t="s">
        <v>339</v>
      </c>
      <c r="C2163" s="25" t="s">
        <v>10</v>
      </c>
      <c r="D2163" s="25" t="s">
        <v>143</v>
      </c>
      <c r="E2163" s="25"/>
      <c r="F2163" s="25"/>
      <c r="G2163" s="26"/>
      <c r="H2163" s="25"/>
    </row>
    <row r="2164" spans="1:8" s="6" customFormat="1" x14ac:dyDescent="0.3">
      <c r="A2164" s="27">
        <v>56</v>
      </c>
      <c r="B2164" s="25" t="s">
        <v>338</v>
      </c>
      <c r="C2164" s="25" t="s">
        <v>10</v>
      </c>
      <c r="D2164" s="25" t="s">
        <v>144</v>
      </c>
      <c r="E2164" s="25"/>
      <c r="F2164" s="25"/>
      <c r="G2164" s="26"/>
      <c r="H2164" s="25"/>
    </row>
    <row r="2165" spans="1:8" s="6" customFormat="1" x14ac:dyDescent="0.3">
      <c r="A2165" s="27">
        <v>56</v>
      </c>
      <c r="B2165" s="25" t="s">
        <v>337</v>
      </c>
      <c r="C2165" s="25" t="s">
        <v>10</v>
      </c>
      <c r="D2165" s="25" t="s">
        <v>145</v>
      </c>
      <c r="E2165" s="25"/>
      <c r="F2165" s="25"/>
      <c r="G2165" s="26"/>
      <c r="H2165" s="25"/>
    </row>
    <row r="2166" spans="1:8" s="6" customFormat="1" x14ac:dyDescent="0.3">
      <c r="A2166" s="27">
        <v>56</v>
      </c>
      <c r="B2166" s="25" t="s">
        <v>368</v>
      </c>
      <c r="C2166" s="25" t="s">
        <v>10</v>
      </c>
      <c r="D2166" s="25" t="s">
        <v>142</v>
      </c>
      <c r="E2166" s="25"/>
      <c r="F2166" s="25"/>
      <c r="G2166" s="26"/>
      <c r="H2166" s="25"/>
    </row>
    <row r="2167" spans="1:8" s="6" customFormat="1" x14ac:dyDescent="0.3">
      <c r="A2167" s="27">
        <v>56</v>
      </c>
      <c r="B2167" s="25" t="s">
        <v>106</v>
      </c>
      <c r="C2167" s="25" t="s">
        <v>10</v>
      </c>
      <c r="D2167" s="25" t="s">
        <v>147</v>
      </c>
      <c r="E2167" s="25"/>
      <c r="F2167" s="25"/>
      <c r="G2167" s="26"/>
      <c r="H2167" s="25"/>
    </row>
    <row r="2168" spans="1:8" s="6" customFormat="1" x14ac:dyDescent="0.3">
      <c r="A2168" s="27">
        <v>56</v>
      </c>
      <c r="B2168" s="25" t="s">
        <v>164</v>
      </c>
      <c r="C2168" s="25" t="s">
        <v>10</v>
      </c>
      <c r="D2168" s="25" t="s">
        <v>148</v>
      </c>
      <c r="E2168" s="25"/>
      <c r="F2168" s="25"/>
      <c r="G2168" s="26"/>
      <c r="H2168" s="25"/>
    </row>
    <row r="2169" spans="1:8" s="6" customFormat="1" x14ac:dyDescent="0.3">
      <c r="A2169" s="27">
        <v>56</v>
      </c>
      <c r="B2169" s="25" t="s">
        <v>369</v>
      </c>
      <c r="C2169" s="25" t="s">
        <v>10</v>
      </c>
      <c r="D2169" s="25" t="s">
        <v>146</v>
      </c>
      <c r="E2169" s="25"/>
      <c r="F2169" s="25"/>
      <c r="G2169" s="26"/>
      <c r="H2169" s="25"/>
    </row>
    <row r="2170" spans="1:8" s="6" customFormat="1" x14ac:dyDescent="0.3">
      <c r="A2170" s="27">
        <v>56</v>
      </c>
      <c r="B2170" s="25" t="s">
        <v>361</v>
      </c>
      <c r="C2170" s="25" t="s">
        <v>10</v>
      </c>
      <c r="D2170" s="25" t="s">
        <v>58</v>
      </c>
      <c r="E2170" s="25"/>
      <c r="F2170" s="25"/>
      <c r="G2170" s="26"/>
      <c r="H2170" s="25"/>
    </row>
    <row r="2171" spans="1:8" s="6" customFormat="1" x14ac:dyDescent="0.3">
      <c r="A2171" s="27">
        <v>56</v>
      </c>
      <c r="B2171" s="25" t="s">
        <v>540</v>
      </c>
      <c r="C2171" s="25" t="s">
        <v>10</v>
      </c>
      <c r="D2171" s="25" t="s">
        <v>391</v>
      </c>
      <c r="E2171" s="25"/>
      <c r="F2171" s="25"/>
      <c r="G2171" s="26"/>
      <c r="H2171" s="25"/>
    </row>
    <row r="2172" spans="1:8" s="6" customFormat="1" x14ac:dyDescent="0.3">
      <c r="A2172" s="27">
        <v>56</v>
      </c>
      <c r="B2172" s="25" t="s">
        <v>539</v>
      </c>
      <c r="C2172" s="25" t="s">
        <v>10</v>
      </c>
      <c r="D2172" s="25" t="s">
        <v>390</v>
      </c>
      <c r="E2172" s="25"/>
      <c r="F2172" s="25"/>
      <c r="G2172" s="26"/>
      <c r="H2172" s="25"/>
    </row>
    <row r="2173" spans="1:8" s="6" customFormat="1" x14ac:dyDescent="0.3">
      <c r="A2173" s="27">
        <v>56</v>
      </c>
      <c r="B2173" s="24" t="s">
        <v>388</v>
      </c>
      <c r="C2173" s="25" t="s">
        <v>10</v>
      </c>
      <c r="D2173" s="25" t="s">
        <v>386</v>
      </c>
      <c r="E2173" s="25"/>
      <c r="F2173" s="25"/>
      <c r="G2173" s="26"/>
      <c r="H2173" s="26"/>
    </row>
    <row r="2174" spans="1:8" s="6" customFormat="1" x14ac:dyDescent="0.3">
      <c r="A2174" s="27">
        <v>56</v>
      </c>
      <c r="B2174" s="25" t="s">
        <v>107</v>
      </c>
      <c r="C2174" s="25" t="s">
        <v>10</v>
      </c>
      <c r="D2174" s="25" t="s">
        <v>168</v>
      </c>
      <c r="E2174" s="25"/>
      <c r="F2174" s="25"/>
      <c r="G2174" s="26"/>
      <c r="H2174" s="25"/>
    </row>
    <row r="2175" spans="1:8" s="6" customFormat="1" x14ac:dyDescent="0.3">
      <c r="A2175" s="27">
        <v>56</v>
      </c>
      <c r="B2175" s="25" t="s">
        <v>345</v>
      </c>
      <c r="C2175" s="25" t="s">
        <v>10</v>
      </c>
      <c r="D2175" s="25" t="s">
        <v>166</v>
      </c>
      <c r="E2175" s="25"/>
      <c r="F2175" s="25"/>
      <c r="G2175" s="26"/>
      <c r="H2175" s="25"/>
    </row>
    <row r="2176" spans="1:8" s="6" customFormat="1" x14ac:dyDescent="0.3">
      <c r="A2176" s="27">
        <v>56</v>
      </c>
      <c r="B2176" s="24" t="s">
        <v>346</v>
      </c>
      <c r="C2176" s="25" t="s">
        <v>10</v>
      </c>
      <c r="D2176" s="25" t="s">
        <v>169</v>
      </c>
      <c r="E2176" s="25"/>
      <c r="F2176" s="25"/>
      <c r="G2176" s="26"/>
    </row>
    <row r="2177" spans="1:8" s="6" customFormat="1" x14ac:dyDescent="0.3">
      <c r="A2177" s="27">
        <v>56</v>
      </c>
      <c r="B2177" s="25" t="s">
        <v>374</v>
      </c>
      <c r="C2177" s="25" t="s">
        <v>10</v>
      </c>
      <c r="D2177" s="25" t="s">
        <v>170</v>
      </c>
      <c r="E2177" s="25"/>
      <c r="F2177" s="25"/>
      <c r="G2177" s="26"/>
      <c r="H2177" s="25"/>
    </row>
    <row r="2178" spans="1:8" s="6" customFormat="1" x14ac:dyDescent="0.3">
      <c r="A2178" s="27">
        <v>56</v>
      </c>
      <c r="B2178" s="25" t="s">
        <v>375</v>
      </c>
      <c r="C2178" s="25" t="s">
        <v>10</v>
      </c>
      <c r="D2178" s="25" t="s">
        <v>171</v>
      </c>
      <c r="E2178" s="25"/>
      <c r="F2178" s="25"/>
      <c r="G2178" s="26"/>
      <c r="H2178" s="25"/>
    </row>
    <row r="2179" spans="1:8" s="6" customFormat="1" x14ac:dyDescent="0.3">
      <c r="A2179" s="27">
        <v>56</v>
      </c>
      <c r="B2179" s="25" t="s">
        <v>108</v>
      </c>
      <c r="C2179" s="25" t="s">
        <v>10</v>
      </c>
      <c r="D2179" s="25" t="s">
        <v>165</v>
      </c>
      <c r="E2179" s="25"/>
      <c r="F2179" s="25"/>
      <c r="G2179" s="26"/>
      <c r="H2179" s="25"/>
    </row>
    <row r="2180" spans="1:8" s="6" customFormat="1" x14ac:dyDescent="0.3">
      <c r="A2180" s="27">
        <v>56</v>
      </c>
      <c r="B2180" s="25" t="s">
        <v>428</v>
      </c>
      <c r="C2180" s="25" t="s">
        <v>10</v>
      </c>
      <c r="D2180" s="25" t="s">
        <v>167</v>
      </c>
      <c r="E2180" s="25"/>
      <c r="F2180" s="25"/>
      <c r="G2180" s="26"/>
      <c r="H2180" s="25"/>
    </row>
    <row r="2181" spans="1:8" s="6" customFormat="1" x14ac:dyDescent="0.3">
      <c r="A2181" s="27">
        <v>56</v>
      </c>
      <c r="B2181" s="24" t="s">
        <v>363</v>
      </c>
      <c r="C2181" s="25" t="s">
        <v>10</v>
      </c>
      <c r="D2181" s="25" t="s">
        <v>210</v>
      </c>
      <c r="E2181" s="25"/>
      <c r="F2181" s="25"/>
      <c r="G2181" s="26"/>
      <c r="H2181" s="25"/>
    </row>
    <row r="2182" spans="1:8" s="6" customFormat="1" x14ac:dyDescent="0.3">
      <c r="A2182" s="27">
        <v>56</v>
      </c>
      <c r="B2182" s="24" t="s">
        <v>113</v>
      </c>
      <c r="C2182" s="25" t="s">
        <v>10</v>
      </c>
      <c r="D2182" s="25" t="s">
        <v>187</v>
      </c>
      <c r="E2182" s="25"/>
      <c r="F2182" s="24"/>
      <c r="G2182" s="26">
        <v>7</v>
      </c>
      <c r="H2182" s="25"/>
    </row>
    <row r="2183" spans="1:8" s="6" customFormat="1" x14ac:dyDescent="0.3">
      <c r="A2183" s="27">
        <v>56</v>
      </c>
      <c r="B2183" s="24" t="s">
        <v>114</v>
      </c>
      <c r="C2183" s="25" t="s">
        <v>10</v>
      </c>
      <c r="D2183" s="25" t="s">
        <v>185</v>
      </c>
      <c r="E2183" s="25"/>
      <c r="F2183" s="25" t="s">
        <v>364</v>
      </c>
      <c r="G2183" s="26"/>
      <c r="H2183" s="25"/>
    </row>
    <row r="2184" spans="1:8" s="6" customFormat="1" x14ac:dyDescent="0.3">
      <c r="A2184" s="27">
        <v>56</v>
      </c>
      <c r="B2184" s="24" t="s">
        <v>115</v>
      </c>
      <c r="C2184" s="25" t="s">
        <v>10</v>
      </c>
      <c r="D2184" s="25" t="s">
        <v>326</v>
      </c>
      <c r="E2184" s="25"/>
      <c r="F2184" s="25" t="s">
        <v>365</v>
      </c>
      <c r="G2184" s="26"/>
      <c r="H2184" s="25"/>
    </row>
    <row r="2185" spans="1:8" s="6" customFormat="1" x14ac:dyDescent="0.3">
      <c r="A2185" s="27">
        <v>56</v>
      </c>
      <c r="B2185" s="24" t="s">
        <v>116</v>
      </c>
      <c r="C2185" s="25" t="s">
        <v>10</v>
      </c>
      <c r="D2185" s="25" t="s">
        <v>186</v>
      </c>
      <c r="E2185" s="25"/>
      <c r="F2185" s="25" t="s">
        <v>351</v>
      </c>
      <c r="G2185" s="26"/>
      <c r="H2185" s="25"/>
    </row>
    <row r="2186" spans="1:8" s="6" customFormat="1" x14ac:dyDescent="0.3">
      <c r="A2186" s="27">
        <v>56</v>
      </c>
      <c r="B2186" s="24" t="s">
        <v>117</v>
      </c>
      <c r="C2186" s="25" t="s">
        <v>10</v>
      </c>
      <c r="D2186" s="25" t="s">
        <v>192</v>
      </c>
      <c r="E2186" s="25"/>
      <c r="F2186" s="25" t="s">
        <v>803</v>
      </c>
      <c r="G2186" s="26"/>
      <c r="H2186" s="25"/>
    </row>
    <row r="2187" spans="1:8" s="6" customFormat="1" x14ac:dyDescent="0.3">
      <c r="A2187" s="27">
        <v>56</v>
      </c>
      <c r="B2187" s="24" t="s">
        <v>118</v>
      </c>
      <c r="C2187" s="25" t="s">
        <v>10</v>
      </c>
      <c r="D2187" s="25" t="s">
        <v>207</v>
      </c>
      <c r="E2187" s="25"/>
      <c r="F2187" s="25" t="s">
        <v>353</v>
      </c>
      <c r="G2187" s="26"/>
      <c r="H2187" s="25"/>
    </row>
    <row r="2188" spans="1:8" s="6" customFormat="1" x14ac:dyDescent="0.3">
      <c r="A2188" s="27">
        <v>56</v>
      </c>
      <c r="B2188" s="24" t="s">
        <v>119</v>
      </c>
      <c r="C2188" s="25" t="s">
        <v>10</v>
      </c>
      <c r="D2188" s="25" t="s">
        <v>208</v>
      </c>
      <c r="E2188" s="25"/>
      <c r="F2188" s="25" t="s">
        <v>354</v>
      </c>
      <c r="G2188" s="26"/>
      <c r="H2188" s="25"/>
    </row>
    <row r="2189" spans="1:8" s="6" customFormat="1" x14ac:dyDescent="0.3">
      <c r="A2189" s="27">
        <v>56</v>
      </c>
      <c r="B2189" s="24" t="s">
        <v>120</v>
      </c>
      <c r="C2189" s="25" t="s">
        <v>10</v>
      </c>
      <c r="D2189" s="25" t="s">
        <v>190</v>
      </c>
      <c r="E2189" s="25"/>
      <c r="F2189" s="25" t="s">
        <v>477</v>
      </c>
      <c r="G2189" s="26"/>
      <c r="H2189" s="25"/>
    </row>
    <row r="2190" spans="1:8" s="6" customFormat="1" x14ac:dyDescent="0.3">
      <c r="A2190" s="27">
        <v>56</v>
      </c>
      <c r="B2190" s="24" t="s">
        <v>121</v>
      </c>
      <c r="C2190" s="25" t="s">
        <v>10</v>
      </c>
      <c r="D2190" s="25" t="s">
        <v>195</v>
      </c>
      <c r="E2190" s="25"/>
      <c r="F2190" s="25" t="s">
        <v>799</v>
      </c>
      <c r="G2190" s="26"/>
      <c r="H2190" s="25"/>
    </row>
    <row r="2191" spans="1:8" s="6" customFormat="1" x14ac:dyDescent="0.3">
      <c r="A2191" s="27">
        <v>56</v>
      </c>
      <c r="B2191" s="24" t="s">
        <v>362</v>
      </c>
      <c r="C2191" s="25" t="s">
        <v>327</v>
      </c>
      <c r="D2191" s="25" t="s">
        <v>463</v>
      </c>
      <c r="E2191" s="25"/>
      <c r="F2191" s="25"/>
      <c r="G2191" s="26"/>
      <c r="H2191" s="25"/>
    </row>
    <row r="2192" spans="1:8" s="6" customFormat="1" x14ac:dyDescent="0.3">
      <c r="A2192" s="27">
        <v>57</v>
      </c>
      <c r="B2192" s="24" t="s">
        <v>198</v>
      </c>
      <c r="C2192" s="25" t="s">
        <v>14</v>
      </c>
      <c r="D2192" s="25" t="s">
        <v>202</v>
      </c>
      <c r="E2192" s="25"/>
      <c r="F2192" s="25"/>
      <c r="G2192" s="26"/>
      <c r="H2192" s="25"/>
    </row>
    <row r="2193" spans="1:8" s="6" customFormat="1" x14ac:dyDescent="0.3">
      <c r="A2193" s="27">
        <v>57</v>
      </c>
      <c r="B2193" s="24" t="s">
        <v>199</v>
      </c>
      <c r="C2193" s="25" t="s">
        <v>14</v>
      </c>
      <c r="D2193" s="25" t="s">
        <v>49</v>
      </c>
      <c r="E2193" s="25"/>
      <c r="F2193" s="25"/>
      <c r="G2193" s="26">
        <v>8</v>
      </c>
      <c r="H2193" s="25"/>
    </row>
    <row r="2194" spans="1:8" s="6" customFormat="1" x14ac:dyDescent="0.3">
      <c r="A2194" s="27">
        <v>57</v>
      </c>
      <c r="B2194" s="24" t="s">
        <v>478</v>
      </c>
      <c r="C2194" s="25" t="s">
        <v>327</v>
      </c>
      <c r="D2194" s="25" t="s">
        <v>462</v>
      </c>
      <c r="E2194" s="25"/>
      <c r="F2194" s="25"/>
      <c r="G2194" s="26">
        <v>17</v>
      </c>
      <c r="H2194" s="25"/>
    </row>
    <row r="2195" spans="1:8" s="6" customFormat="1" x14ac:dyDescent="0.3">
      <c r="A2195" s="27">
        <v>57</v>
      </c>
      <c r="B2195" s="24" t="s">
        <v>201</v>
      </c>
      <c r="C2195" s="25" t="s">
        <v>10</v>
      </c>
      <c r="D2195" s="25" t="s">
        <v>202</v>
      </c>
      <c r="E2195" s="25"/>
      <c r="F2195" s="25"/>
      <c r="G2195" s="26"/>
      <c r="H2195" s="25"/>
    </row>
    <row r="2196" spans="1:8" s="6" customFormat="1" x14ac:dyDescent="0.3">
      <c r="A2196" s="27">
        <v>57</v>
      </c>
      <c r="B2196" s="24" t="s">
        <v>460</v>
      </c>
      <c r="C2196" s="25" t="s">
        <v>10</v>
      </c>
      <c r="D2196" s="25" t="s">
        <v>461</v>
      </c>
      <c r="E2196" s="25"/>
      <c r="F2196" s="25"/>
      <c r="G2196" s="26"/>
      <c r="H2196" s="25"/>
    </row>
    <row r="2197" spans="1:8" s="6" customFormat="1" x14ac:dyDescent="0.3">
      <c r="A2197" s="27">
        <v>57</v>
      </c>
      <c r="B2197" s="24" t="s">
        <v>200</v>
      </c>
      <c r="C2197" s="25" t="s">
        <v>327</v>
      </c>
      <c r="D2197" s="25" t="s">
        <v>459</v>
      </c>
      <c r="E2197" s="25"/>
      <c r="F2197" s="25"/>
      <c r="G2197" s="26">
        <v>17</v>
      </c>
      <c r="H2197" s="25"/>
    </row>
    <row r="2198" spans="1:8" s="6" customFormat="1" x14ac:dyDescent="0.3">
      <c r="A2198" s="27">
        <v>57</v>
      </c>
      <c r="B2198" s="24" t="s">
        <v>102</v>
      </c>
      <c r="C2198" s="25" t="s">
        <v>10</v>
      </c>
      <c r="D2198" s="25" t="s">
        <v>60</v>
      </c>
      <c r="E2198" s="25"/>
      <c r="F2198" s="25"/>
      <c r="G2198" s="26"/>
      <c r="H2198" s="25"/>
    </row>
    <row r="2199" spans="1:8" s="6" customFormat="1" ht="31.8" x14ac:dyDescent="0.3">
      <c r="A2199" s="27">
        <v>57</v>
      </c>
      <c r="B2199" s="24" t="s">
        <v>804</v>
      </c>
      <c r="C2199" s="25" t="s">
        <v>10</v>
      </c>
      <c r="D2199" s="25" t="s">
        <v>65</v>
      </c>
      <c r="E2199" s="25"/>
      <c r="F2199" s="25"/>
      <c r="G2199" s="26">
        <v>37</v>
      </c>
      <c r="H2199" s="25"/>
    </row>
    <row r="2200" spans="1:8" s="6" customFormat="1" x14ac:dyDescent="0.3">
      <c r="A2200" s="27">
        <v>57</v>
      </c>
      <c r="B2200" s="25" t="s">
        <v>469</v>
      </c>
      <c r="C2200" s="25" t="s">
        <v>10</v>
      </c>
      <c r="D2200" s="25" t="s">
        <v>465</v>
      </c>
      <c r="E2200" s="25"/>
      <c r="F2200" s="25"/>
      <c r="G2200" s="26"/>
      <c r="H2200" s="25"/>
    </row>
    <row r="2201" spans="1:8" s="6" customFormat="1" x14ac:dyDescent="0.3">
      <c r="A2201" s="27">
        <v>57</v>
      </c>
      <c r="B2201" s="25" t="s">
        <v>470</v>
      </c>
      <c r="C2201" s="25" t="s">
        <v>10</v>
      </c>
      <c r="D2201" s="25" t="s">
        <v>465</v>
      </c>
      <c r="E2201" s="25"/>
      <c r="F2201" s="25"/>
      <c r="G2201" s="26"/>
      <c r="H2201" s="25"/>
    </row>
    <row r="2202" spans="1:8" s="6" customFormat="1" x14ac:dyDescent="0.3">
      <c r="A2202" s="27">
        <v>57</v>
      </c>
      <c r="B2202" s="25" t="s">
        <v>480</v>
      </c>
      <c r="C2202" s="25" t="s">
        <v>327</v>
      </c>
      <c r="D2202" s="25" t="s">
        <v>360</v>
      </c>
      <c r="E2202" s="25"/>
      <c r="F2202" s="25">
        <v>60</v>
      </c>
      <c r="G2202" s="26"/>
      <c r="H2202" s="25"/>
    </row>
    <row r="2203" spans="1:8" s="6" customFormat="1" x14ac:dyDescent="0.3">
      <c r="A2203" s="27">
        <v>57</v>
      </c>
      <c r="B2203" s="25" t="s">
        <v>805</v>
      </c>
      <c r="C2203" s="25" t="s">
        <v>327</v>
      </c>
      <c r="D2203" s="25" t="s">
        <v>360</v>
      </c>
      <c r="E2203" s="25">
        <v>1</v>
      </c>
      <c r="F2203" s="25"/>
      <c r="G2203" s="26"/>
      <c r="H2203" s="25"/>
    </row>
    <row r="2204" spans="1:8" s="6" customFormat="1" x14ac:dyDescent="0.3">
      <c r="A2204" s="27">
        <v>57</v>
      </c>
      <c r="B2204" s="25" t="s">
        <v>806</v>
      </c>
      <c r="C2204" s="25" t="s">
        <v>327</v>
      </c>
      <c r="D2204" s="25" t="s">
        <v>360</v>
      </c>
      <c r="E2204" s="25">
        <v>1</v>
      </c>
      <c r="F2204" s="25" t="s">
        <v>544</v>
      </c>
      <c r="G2204" s="26"/>
      <c r="H2204" s="29" t="s">
        <v>807</v>
      </c>
    </row>
    <row r="2205" spans="1:8" s="6" customFormat="1" x14ac:dyDescent="0.3">
      <c r="A2205" s="27">
        <v>57</v>
      </c>
      <c r="B2205" s="25" t="s">
        <v>357</v>
      </c>
      <c r="C2205" s="25" t="s">
        <v>10</v>
      </c>
      <c r="D2205" s="25" t="s">
        <v>59</v>
      </c>
      <c r="E2205" s="25"/>
      <c r="F2205" s="25"/>
      <c r="G2205" s="26"/>
      <c r="H2205" s="25"/>
    </row>
    <row r="2206" spans="1:8" s="6" customFormat="1" x14ac:dyDescent="0.3">
      <c r="A2206" s="27">
        <v>57</v>
      </c>
      <c r="B2206" s="25" t="s">
        <v>378</v>
      </c>
      <c r="C2206" s="25" t="s">
        <v>10</v>
      </c>
      <c r="D2206" s="25" t="s">
        <v>67</v>
      </c>
      <c r="E2206" s="25"/>
      <c r="F2206" s="25"/>
      <c r="G2206" s="26"/>
      <c r="H2206" s="25"/>
    </row>
    <row r="2207" spans="1:8" s="6" customFormat="1" x14ac:dyDescent="0.3">
      <c r="A2207" s="27">
        <v>57</v>
      </c>
      <c r="B2207" s="24" t="s">
        <v>359</v>
      </c>
      <c r="C2207" s="25" t="s">
        <v>10</v>
      </c>
      <c r="D2207" s="25" t="s">
        <v>57</v>
      </c>
      <c r="E2207" s="25"/>
      <c r="F2207" s="25"/>
      <c r="G2207" s="26"/>
      <c r="H2207" s="25"/>
    </row>
    <row r="2208" spans="1:8" s="6" customFormat="1" x14ac:dyDescent="0.3">
      <c r="A2208" s="27">
        <v>57</v>
      </c>
      <c r="B2208" s="25" t="s">
        <v>432</v>
      </c>
      <c r="C2208" s="25" t="s">
        <v>10</v>
      </c>
      <c r="D2208" s="25" t="s">
        <v>157</v>
      </c>
      <c r="E2208" s="25"/>
      <c r="F2208" s="25"/>
      <c r="G2208" s="26"/>
      <c r="H2208" s="25"/>
    </row>
    <row r="2209" spans="1:8" s="6" customFormat="1" x14ac:dyDescent="0.3">
      <c r="A2209" s="27">
        <v>57</v>
      </c>
      <c r="B2209" s="25" t="s">
        <v>433</v>
      </c>
      <c r="C2209" s="25" t="s">
        <v>10</v>
      </c>
      <c r="D2209" s="25" t="s">
        <v>151</v>
      </c>
      <c r="E2209" s="25"/>
      <c r="F2209" s="25"/>
      <c r="G2209" s="26"/>
      <c r="H2209" s="25"/>
    </row>
    <row r="2210" spans="1:8" s="6" customFormat="1" x14ac:dyDescent="0.3">
      <c r="A2210" s="27">
        <v>57</v>
      </c>
      <c r="B2210" s="25" t="s">
        <v>160</v>
      </c>
      <c r="C2210" s="25" t="s">
        <v>10</v>
      </c>
      <c r="D2210" s="25" t="s">
        <v>152</v>
      </c>
      <c r="E2210" s="25"/>
      <c r="F2210" s="25"/>
      <c r="G2210" s="26"/>
      <c r="H2210" s="25"/>
    </row>
    <row r="2211" spans="1:8" s="6" customFormat="1" x14ac:dyDescent="0.3">
      <c r="A2211" s="27">
        <v>57</v>
      </c>
      <c r="B2211" s="25" t="s">
        <v>161</v>
      </c>
      <c r="C2211" s="25" t="s">
        <v>10</v>
      </c>
      <c r="D2211" s="25" t="s">
        <v>153</v>
      </c>
      <c r="E2211" s="25"/>
      <c r="F2211" s="25"/>
      <c r="G2211" s="26"/>
      <c r="H2211" s="25"/>
    </row>
    <row r="2212" spans="1:8" s="6" customFormat="1" x14ac:dyDescent="0.3">
      <c r="A2212" s="27">
        <v>57</v>
      </c>
      <c r="B2212" s="25" t="s">
        <v>158</v>
      </c>
      <c r="C2212" s="25" t="s">
        <v>10</v>
      </c>
      <c r="D2212" s="25" t="s">
        <v>150</v>
      </c>
      <c r="E2212" s="25"/>
      <c r="F2212" s="25"/>
      <c r="G2212" s="26"/>
      <c r="H2212" s="25"/>
    </row>
    <row r="2213" spans="1:8" s="6" customFormat="1" x14ac:dyDescent="0.3">
      <c r="A2213" s="27">
        <v>57</v>
      </c>
      <c r="B2213" s="25" t="s">
        <v>106</v>
      </c>
      <c r="C2213" s="25" t="s">
        <v>10</v>
      </c>
      <c r="D2213" s="25" t="s">
        <v>147</v>
      </c>
      <c r="E2213" s="25"/>
      <c r="F2213" s="25"/>
      <c r="G2213" s="26"/>
      <c r="H2213" s="25"/>
    </row>
    <row r="2214" spans="1:8" s="6" customFormat="1" x14ac:dyDescent="0.3">
      <c r="A2214" s="27">
        <v>57</v>
      </c>
      <c r="B2214" s="25" t="s">
        <v>164</v>
      </c>
      <c r="C2214" s="25" t="s">
        <v>10</v>
      </c>
      <c r="D2214" s="25" t="s">
        <v>148</v>
      </c>
      <c r="E2214" s="25"/>
      <c r="F2214" s="25"/>
      <c r="G2214" s="26"/>
      <c r="H2214" s="25"/>
    </row>
    <row r="2215" spans="1:8" s="6" customFormat="1" x14ac:dyDescent="0.3">
      <c r="A2215" s="27">
        <v>57</v>
      </c>
      <c r="B2215" s="25" t="s">
        <v>162</v>
      </c>
      <c r="C2215" s="25" t="s">
        <v>10</v>
      </c>
      <c r="D2215" s="25" t="s">
        <v>154</v>
      </c>
      <c r="E2215" s="25"/>
      <c r="F2215" s="25"/>
      <c r="G2215" s="26"/>
      <c r="H2215" s="25"/>
    </row>
    <row r="2216" spans="1:8" s="6" customFormat="1" x14ac:dyDescent="0.3">
      <c r="A2216" s="27">
        <v>57</v>
      </c>
      <c r="B2216" s="25" t="s">
        <v>808</v>
      </c>
      <c r="C2216" s="25" t="s">
        <v>10</v>
      </c>
      <c r="D2216" s="25" t="s">
        <v>61</v>
      </c>
      <c r="E2216" s="25"/>
      <c r="F2216" s="25"/>
      <c r="G2216" s="26"/>
      <c r="H2216" s="25"/>
    </row>
    <row r="2217" spans="1:8" s="6" customFormat="1" x14ac:dyDescent="0.3">
      <c r="A2217" s="27">
        <v>57</v>
      </c>
      <c r="B2217" s="25" t="s">
        <v>361</v>
      </c>
      <c r="C2217" s="25" t="s">
        <v>10</v>
      </c>
      <c r="D2217" s="25" t="s">
        <v>58</v>
      </c>
      <c r="E2217" s="25"/>
      <c r="F2217" s="25"/>
      <c r="G2217" s="26"/>
      <c r="H2217" s="25"/>
    </row>
    <row r="2218" spans="1:8" s="6" customFormat="1" x14ac:dyDescent="0.3">
      <c r="A2218" s="27">
        <v>57</v>
      </c>
      <c r="B2218" s="25" t="s">
        <v>538</v>
      </c>
      <c r="C2218" s="25" t="s">
        <v>10</v>
      </c>
      <c r="D2218" s="25" t="s">
        <v>394</v>
      </c>
      <c r="E2218" s="25"/>
      <c r="F2218" s="25"/>
      <c r="G2218" s="26"/>
      <c r="H2218" s="25"/>
    </row>
    <row r="2219" spans="1:8" s="6" customFormat="1" x14ac:dyDescent="0.3">
      <c r="A2219" s="27">
        <v>57</v>
      </c>
      <c r="B2219" s="25" t="s">
        <v>541</v>
      </c>
      <c r="C2219" s="25" t="s">
        <v>10</v>
      </c>
      <c r="D2219" s="25" t="s">
        <v>393</v>
      </c>
      <c r="E2219" s="25"/>
      <c r="F2219" s="25"/>
      <c r="G2219" s="26"/>
      <c r="H2219" s="25"/>
    </row>
    <row r="2220" spans="1:8" s="6" customFormat="1" x14ac:dyDescent="0.3">
      <c r="A2220" s="27">
        <v>57</v>
      </c>
      <c r="B2220" s="24" t="s">
        <v>389</v>
      </c>
      <c r="C2220" s="25" t="s">
        <v>10</v>
      </c>
      <c r="D2220" s="25" t="s">
        <v>385</v>
      </c>
      <c r="E2220" s="25"/>
      <c r="F2220" s="25"/>
      <c r="G2220" s="26"/>
      <c r="H2220" s="26"/>
    </row>
    <row r="2221" spans="1:8" s="6" customFormat="1" x14ac:dyDescent="0.3">
      <c r="A2221" s="27">
        <v>57</v>
      </c>
      <c r="B2221" s="25" t="s">
        <v>107</v>
      </c>
      <c r="C2221" s="25" t="s">
        <v>10</v>
      </c>
      <c r="D2221" s="25" t="s">
        <v>168</v>
      </c>
      <c r="E2221" s="25"/>
      <c r="F2221" s="25"/>
      <c r="G2221" s="26"/>
      <c r="H2221" s="25"/>
    </row>
    <row r="2222" spans="1:8" s="6" customFormat="1" x14ac:dyDescent="0.3">
      <c r="A2222" s="27">
        <v>57</v>
      </c>
      <c r="B2222" s="25" t="s">
        <v>809</v>
      </c>
      <c r="C2222" s="25" t="s">
        <v>10</v>
      </c>
      <c r="D2222" s="25" t="s">
        <v>174</v>
      </c>
      <c r="E2222" s="25"/>
      <c r="F2222" s="25"/>
      <c r="G2222" s="26"/>
      <c r="H2222" s="25"/>
    </row>
    <row r="2223" spans="1:8" s="6" customFormat="1" x14ac:dyDescent="0.3">
      <c r="A2223" s="27">
        <v>57</v>
      </c>
      <c r="B2223" s="24" t="s">
        <v>733</v>
      </c>
      <c r="C2223" s="25" t="s">
        <v>10</v>
      </c>
      <c r="D2223" s="25" t="s">
        <v>177</v>
      </c>
      <c r="E2223" s="25"/>
      <c r="F2223" s="25"/>
      <c r="G2223" s="26"/>
    </row>
    <row r="2224" spans="1:8" s="6" customFormat="1" x14ac:dyDescent="0.3">
      <c r="A2224" s="27">
        <v>57</v>
      </c>
      <c r="B2224" s="25" t="s">
        <v>347</v>
      </c>
      <c r="C2224" s="25" t="s">
        <v>10</v>
      </c>
      <c r="D2224" s="25" t="s">
        <v>178</v>
      </c>
      <c r="E2224" s="25"/>
      <c r="F2224" s="25"/>
      <c r="G2224" s="26"/>
      <c r="H2224" s="25"/>
    </row>
    <row r="2225" spans="1:8" s="6" customFormat="1" x14ac:dyDescent="0.3">
      <c r="A2225" s="27">
        <v>57</v>
      </c>
      <c r="B2225" s="25" t="s">
        <v>348</v>
      </c>
      <c r="C2225" s="25" t="s">
        <v>10</v>
      </c>
      <c r="D2225" s="25" t="s">
        <v>179</v>
      </c>
      <c r="E2225" s="25"/>
      <c r="F2225" s="25"/>
      <c r="G2225" s="26"/>
      <c r="H2225" s="25"/>
    </row>
    <row r="2226" spans="1:8" s="6" customFormat="1" x14ac:dyDescent="0.3">
      <c r="A2226" s="27">
        <v>57</v>
      </c>
      <c r="B2226" s="25" t="s">
        <v>108</v>
      </c>
      <c r="C2226" s="25" t="s">
        <v>10</v>
      </c>
      <c r="D2226" s="25" t="s">
        <v>165</v>
      </c>
      <c r="E2226" s="25"/>
      <c r="F2226" s="25"/>
      <c r="G2226" s="26"/>
      <c r="H2226" s="25"/>
    </row>
    <row r="2227" spans="1:8" s="6" customFormat="1" x14ac:dyDescent="0.3">
      <c r="A2227" s="27">
        <v>57</v>
      </c>
      <c r="B2227" s="25" t="s">
        <v>810</v>
      </c>
      <c r="C2227" s="25" t="s">
        <v>10</v>
      </c>
      <c r="D2227" s="25" t="s">
        <v>175</v>
      </c>
      <c r="E2227" s="25"/>
      <c r="F2227" s="25"/>
      <c r="G2227" s="26"/>
      <c r="H2227" s="25"/>
    </row>
    <row r="2228" spans="1:8" s="6" customFormat="1" x14ac:dyDescent="0.3">
      <c r="A2228" s="27">
        <v>57</v>
      </c>
      <c r="B2228" s="25" t="s">
        <v>109</v>
      </c>
      <c r="C2228" s="25" t="s">
        <v>327</v>
      </c>
      <c r="D2228" s="25" t="s">
        <v>360</v>
      </c>
      <c r="E2228" s="25">
        <v>1</v>
      </c>
      <c r="F2228" s="25"/>
      <c r="G2228" s="26"/>
      <c r="H2228" s="25"/>
    </row>
    <row r="2229" spans="1:8" s="6" customFormat="1" x14ac:dyDescent="0.3">
      <c r="A2229" s="27">
        <v>57</v>
      </c>
      <c r="B2229" s="24" t="s">
        <v>363</v>
      </c>
      <c r="C2229" s="25" t="s">
        <v>10</v>
      </c>
      <c r="D2229" s="25" t="s">
        <v>210</v>
      </c>
      <c r="E2229" s="25"/>
      <c r="F2229" s="25"/>
      <c r="G2229" s="26"/>
      <c r="H2229" s="25"/>
    </row>
    <row r="2230" spans="1:8" s="6" customFormat="1" x14ac:dyDescent="0.3">
      <c r="A2230" s="27">
        <v>57</v>
      </c>
      <c r="B2230" s="24" t="s">
        <v>113</v>
      </c>
      <c r="C2230" s="25" t="s">
        <v>10</v>
      </c>
      <c r="D2230" s="25" t="s">
        <v>187</v>
      </c>
      <c r="E2230" s="25"/>
      <c r="F2230" s="24"/>
      <c r="G2230" s="26">
        <v>7</v>
      </c>
      <c r="H2230" s="25"/>
    </row>
    <row r="2231" spans="1:8" s="6" customFormat="1" x14ac:dyDescent="0.3">
      <c r="A2231" s="27">
        <v>57</v>
      </c>
      <c r="B2231" s="24" t="s">
        <v>114</v>
      </c>
      <c r="C2231" s="25" t="s">
        <v>10</v>
      </c>
      <c r="D2231" s="25" t="s">
        <v>185</v>
      </c>
      <c r="E2231" s="25"/>
      <c r="F2231" s="25" t="s">
        <v>798</v>
      </c>
      <c r="G2231" s="26"/>
      <c r="H2231" s="25"/>
    </row>
    <row r="2232" spans="1:8" s="6" customFormat="1" x14ac:dyDescent="0.3">
      <c r="A2232" s="27">
        <v>57</v>
      </c>
      <c r="B2232" s="24" t="s">
        <v>115</v>
      </c>
      <c r="C2232" s="25" t="s">
        <v>10</v>
      </c>
      <c r="D2232" s="25" t="s">
        <v>326</v>
      </c>
      <c r="E2232" s="25"/>
      <c r="F2232" s="25" t="s">
        <v>365</v>
      </c>
      <c r="G2232" s="26"/>
      <c r="H2232" s="25"/>
    </row>
    <row r="2233" spans="1:8" s="6" customFormat="1" x14ac:dyDescent="0.3">
      <c r="A2233" s="27">
        <v>57</v>
      </c>
      <c r="B2233" s="24" t="s">
        <v>116</v>
      </c>
      <c r="C2233" s="25" t="s">
        <v>10</v>
      </c>
      <c r="D2233" s="25" t="s">
        <v>186</v>
      </c>
      <c r="E2233" s="25"/>
      <c r="F2233" s="25" t="s">
        <v>351</v>
      </c>
      <c r="G2233" s="26"/>
      <c r="H2233" s="25"/>
    </row>
    <row r="2234" spans="1:8" s="6" customFormat="1" x14ac:dyDescent="0.3">
      <c r="A2234" s="27">
        <v>57</v>
      </c>
      <c r="B2234" s="24" t="s">
        <v>117</v>
      </c>
      <c r="C2234" s="25" t="s">
        <v>10</v>
      </c>
      <c r="D2234" s="25" t="s">
        <v>192</v>
      </c>
      <c r="E2234" s="25"/>
      <c r="F2234" s="25" t="s">
        <v>430</v>
      </c>
      <c r="G2234" s="26"/>
      <c r="H2234" s="25"/>
    </row>
    <row r="2235" spans="1:8" s="6" customFormat="1" x14ac:dyDescent="0.3">
      <c r="A2235" s="27">
        <v>57</v>
      </c>
      <c r="B2235" s="24" t="s">
        <v>118</v>
      </c>
      <c r="C2235" s="25" t="s">
        <v>10</v>
      </c>
      <c r="D2235" s="25" t="s">
        <v>207</v>
      </c>
      <c r="E2235" s="25"/>
      <c r="F2235" s="25" t="s">
        <v>353</v>
      </c>
      <c r="G2235" s="26"/>
      <c r="H2235" s="25"/>
    </row>
    <row r="2236" spans="1:8" s="6" customFormat="1" x14ac:dyDescent="0.3">
      <c r="A2236" s="27">
        <v>57</v>
      </c>
      <c r="B2236" s="24" t="s">
        <v>119</v>
      </c>
      <c r="C2236" s="25" t="s">
        <v>10</v>
      </c>
      <c r="D2236" s="25" t="s">
        <v>208</v>
      </c>
      <c r="E2236" s="25"/>
      <c r="F2236" s="25" t="s">
        <v>354</v>
      </c>
      <c r="G2236" s="26"/>
      <c r="H2236" s="25"/>
    </row>
    <row r="2237" spans="1:8" s="6" customFormat="1" x14ac:dyDescent="0.3">
      <c r="A2237" s="27">
        <v>57</v>
      </c>
      <c r="B2237" s="24" t="s">
        <v>120</v>
      </c>
      <c r="C2237" s="25" t="s">
        <v>10</v>
      </c>
      <c r="D2237" s="25" t="s">
        <v>190</v>
      </c>
      <c r="E2237" s="25"/>
      <c r="F2237" s="25" t="s">
        <v>477</v>
      </c>
      <c r="G2237" s="26"/>
      <c r="H2237" s="25"/>
    </row>
    <row r="2238" spans="1:8" s="6" customFormat="1" x14ac:dyDescent="0.3">
      <c r="A2238" s="27">
        <v>57</v>
      </c>
      <c r="B2238" s="24" t="s">
        <v>121</v>
      </c>
      <c r="C2238" s="25" t="s">
        <v>10</v>
      </c>
      <c r="D2238" s="25" t="s">
        <v>195</v>
      </c>
      <c r="E2238" s="25"/>
      <c r="F2238" s="25" t="s">
        <v>799</v>
      </c>
      <c r="G2238" s="26"/>
      <c r="H2238" s="25"/>
    </row>
    <row r="2239" spans="1:8" s="6" customFormat="1" x14ac:dyDescent="0.3">
      <c r="A2239" s="27">
        <v>57</v>
      </c>
      <c r="B2239" s="24" t="s">
        <v>585</v>
      </c>
      <c r="C2239" s="25" t="s">
        <v>10</v>
      </c>
      <c r="D2239" s="25" t="s">
        <v>82</v>
      </c>
      <c r="E2239" s="25"/>
      <c r="F2239" s="25"/>
      <c r="G2239" s="26"/>
      <c r="H2239" s="25"/>
    </row>
    <row r="2240" spans="1:8" s="6" customFormat="1" x14ac:dyDescent="0.3">
      <c r="A2240" s="27">
        <v>57</v>
      </c>
      <c r="B2240" s="24" t="s">
        <v>362</v>
      </c>
      <c r="C2240" s="25" t="s">
        <v>327</v>
      </c>
      <c r="D2240" s="25" t="s">
        <v>463</v>
      </c>
      <c r="E2240" s="25"/>
      <c r="F2240" s="25"/>
      <c r="G2240" s="26"/>
      <c r="H2240" s="25"/>
    </row>
    <row r="2241" spans="1:8" s="6" customFormat="1" x14ac:dyDescent="0.3">
      <c r="A2241" s="27">
        <v>58</v>
      </c>
      <c r="B2241" s="24" t="s">
        <v>198</v>
      </c>
      <c r="C2241" s="25" t="s">
        <v>14</v>
      </c>
      <c r="D2241" s="25" t="s">
        <v>202</v>
      </c>
      <c r="E2241" s="25"/>
      <c r="F2241" s="25"/>
      <c r="G2241" s="26"/>
      <c r="H2241" s="25"/>
    </row>
    <row r="2242" spans="1:8" s="6" customFormat="1" x14ac:dyDescent="0.3">
      <c r="A2242" s="27">
        <v>58</v>
      </c>
      <c r="B2242" s="24" t="s">
        <v>199</v>
      </c>
      <c r="C2242" s="25" t="s">
        <v>14</v>
      </c>
      <c r="D2242" s="25" t="s">
        <v>49</v>
      </c>
      <c r="E2242" s="25"/>
      <c r="F2242" s="25"/>
      <c r="G2242" s="26">
        <v>8</v>
      </c>
      <c r="H2242" s="25"/>
    </row>
    <row r="2243" spans="1:8" s="6" customFormat="1" x14ac:dyDescent="0.3">
      <c r="A2243" s="27">
        <v>58</v>
      </c>
      <c r="B2243" s="24" t="s">
        <v>478</v>
      </c>
      <c r="C2243" s="25" t="s">
        <v>327</v>
      </c>
      <c r="D2243" s="25" t="s">
        <v>462</v>
      </c>
      <c r="E2243" s="25"/>
      <c r="F2243" s="25"/>
      <c r="G2243" s="26">
        <v>17</v>
      </c>
      <c r="H2243" s="25"/>
    </row>
    <row r="2244" spans="1:8" s="6" customFormat="1" x14ac:dyDescent="0.3">
      <c r="A2244" s="27">
        <v>58</v>
      </c>
      <c r="B2244" s="24" t="s">
        <v>201</v>
      </c>
      <c r="C2244" s="25" t="s">
        <v>10</v>
      </c>
      <c r="D2244" s="25" t="s">
        <v>202</v>
      </c>
      <c r="E2244" s="25"/>
      <c r="F2244" s="25"/>
      <c r="G2244" s="26"/>
      <c r="H2244" s="25"/>
    </row>
    <row r="2245" spans="1:8" s="6" customFormat="1" x14ac:dyDescent="0.3">
      <c r="A2245" s="27">
        <v>58</v>
      </c>
      <c r="B2245" s="24" t="s">
        <v>460</v>
      </c>
      <c r="C2245" s="25" t="s">
        <v>10</v>
      </c>
      <c r="D2245" s="25" t="s">
        <v>461</v>
      </c>
      <c r="E2245" s="25"/>
      <c r="F2245" s="25"/>
      <c r="G2245" s="26"/>
      <c r="H2245" s="25"/>
    </row>
    <row r="2246" spans="1:8" s="6" customFormat="1" x14ac:dyDescent="0.3">
      <c r="A2246" s="27">
        <v>58</v>
      </c>
      <c r="B2246" s="24" t="s">
        <v>200</v>
      </c>
      <c r="C2246" s="25" t="s">
        <v>327</v>
      </c>
      <c r="D2246" s="25" t="s">
        <v>459</v>
      </c>
      <c r="E2246" s="25"/>
      <c r="F2246" s="25"/>
      <c r="G2246" s="26">
        <v>17</v>
      </c>
      <c r="H2246" s="25"/>
    </row>
    <row r="2247" spans="1:8" s="6" customFormat="1" x14ac:dyDescent="0.3">
      <c r="A2247" s="27">
        <v>58</v>
      </c>
      <c r="B2247" s="24" t="s">
        <v>102</v>
      </c>
      <c r="C2247" s="25" t="s">
        <v>10</v>
      </c>
      <c r="D2247" s="25" t="s">
        <v>60</v>
      </c>
      <c r="E2247" s="25"/>
      <c r="F2247" s="25"/>
      <c r="G2247" s="26"/>
      <c r="H2247" s="25"/>
    </row>
    <row r="2248" spans="1:8" s="6" customFormat="1" ht="31.8" x14ac:dyDescent="0.3">
      <c r="A2248" s="27">
        <v>58</v>
      </c>
      <c r="B2248" s="24" t="s">
        <v>811</v>
      </c>
      <c r="C2248" s="25" t="s">
        <v>10</v>
      </c>
      <c r="D2248" s="25" t="s">
        <v>65</v>
      </c>
      <c r="E2248" s="25"/>
      <c r="F2248" s="25"/>
      <c r="G2248" s="26">
        <v>38</v>
      </c>
      <c r="H2248" s="25"/>
    </row>
    <row r="2249" spans="1:8" s="6" customFormat="1" x14ac:dyDescent="0.3">
      <c r="A2249" s="27">
        <v>58</v>
      </c>
      <c r="B2249" s="25" t="s">
        <v>469</v>
      </c>
      <c r="C2249" s="25" t="s">
        <v>10</v>
      </c>
      <c r="D2249" s="25" t="s">
        <v>465</v>
      </c>
      <c r="E2249" s="25"/>
      <c r="F2249" s="25"/>
      <c r="G2249" s="26"/>
      <c r="H2249" s="25"/>
    </row>
    <row r="2250" spans="1:8" s="6" customFormat="1" x14ac:dyDescent="0.3">
      <c r="A2250" s="27">
        <v>58</v>
      </c>
      <c r="B2250" s="25" t="s">
        <v>470</v>
      </c>
      <c r="C2250" s="25" t="s">
        <v>10</v>
      </c>
      <c r="D2250" s="25" t="s">
        <v>465</v>
      </c>
      <c r="E2250" s="25"/>
      <c r="F2250" s="25"/>
      <c r="G2250" s="26"/>
      <c r="H2250" s="25"/>
    </row>
    <row r="2251" spans="1:8" s="6" customFormat="1" x14ac:dyDescent="0.3">
      <c r="A2251" s="27">
        <v>58</v>
      </c>
      <c r="B2251" s="25" t="s">
        <v>480</v>
      </c>
      <c r="C2251" s="25" t="s">
        <v>327</v>
      </c>
      <c r="D2251" s="25" t="s">
        <v>360</v>
      </c>
      <c r="E2251" s="25"/>
      <c r="F2251" s="25">
        <v>60</v>
      </c>
      <c r="G2251" s="26"/>
      <c r="H2251" s="25"/>
    </row>
    <row r="2252" spans="1:8" s="6" customFormat="1" x14ac:dyDescent="0.3">
      <c r="A2252" s="27">
        <v>58</v>
      </c>
      <c r="B2252" s="25" t="s">
        <v>357</v>
      </c>
      <c r="C2252" s="25" t="s">
        <v>10</v>
      </c>
      <c r="D2252" s="25" t="s">
        <v>59</v>
      </c>
      <c r="E2252" s="25"/>
      <c r="F2252" s="25"/>
      <c r="G2252" s="26"/>
      <c r="H2252" s="25"/>
    </row>
    <row r="2253" spans="1:8" s="6" customFormat="1" x14ac:dyDescent="0.3">
      <c r="A2253" s="27">
        <v>58</v>
      </c>
      <c r="B2253" s="25" t="s">
        <v>378</v>
      </c>
      <c r="C2253" s="25" t="s">
        <v>10</v>
      </c>
      <c r="D2253" s="25" t="s">
        <v>67</v>
      </c>
      <c r="E2253" s="25"/>
      <c r="F2253" s="25"/>
      <c r="G2253" s="26"/>
      <c r="H2253" s="25"/>
    </row>
    <row r="2254" spans="1:8" s="6" customFormat="1" x14ac:dyDescent="0.3">
      <c r="A2254" s="27">
        <v>58</v>
      </c>
      <c r="B2254" s="24" t="s">
        <v>359</v>
      </c>
      <c r="C2254" s="25" t="s">
        <v>10</v>
      </c>
      <c r="D2254" s="25" t="s">
        <v>57</v>
      </c>
      <c r="E2254" s="25"/>
      <c r="F2254" s="25"/>
      <c r="G2254" s="26"/>
      <c r="H2254" s="25"/>
    </row>
    <row r="2255" spans="1:8" s="6" customFormat="1" x14ac:dyDescent="0.3">
      <c r="A2255" s="27">
        <v>58</v>
      </c>
      <c r="B2255" s="25" t="s">
        <v>336</v>
      </c>
      <c r="C2255" s="25" t="s">
        <v>10</v>
      </c>
      <c r="D2255" s="25" t="s">
        <v>149</v>
      </c>
      <c r="E2255" s="25"/>
      <c r="F2255" s="25"/>
      <c r="G2255" s="26"/>
      <c r="H2255" s="25"/>
    </row>
    <row r="2256" spans="1:8" s="6" customFormat="1" x14ac:dyDescent="0.3">
      <c r="A2256" s="27">
        <v>58</v>
      </c>
      <c r="B2256" s="25" t="s">
        <v>339</v>
      </c>
      <c r="C2256" s="25" t="s">
        <v>10</v>
      </c>
      <c r="D2256" s="25" t="s">
        <v>143</v>
      </c>
      <c r="E2256" s="25"/>
      <c r="F2256" s="25"/>
      <c r="G2256" s="26"/>
      <c r="H2256" s="25"/>
    </row>
    <row r="2257" spans="1:8" s="6" customFormat="1" x14ac:dyDescent="0.3">
      <c r="A2257" s="27">
        <v>58</v>
      </c>
      <c r="B2257" s="25" t="s">
        <v>338</v>
      </c>
      <c r="C2257" s="25" t="s">
        <v>10</v>
      </c>
      <c r="D2257" s="25" t="s">
        <v>144</v>
      </c>
      <c r="E2257" s="25"/>
      <c r="F2257" s="25"/>
      <c r="G2257" s="26"/>
      <c r="H2257" s="25"/>
    </row>
    <row r="2258" spans="1:8" s="6" customFormat="1" x14ac:dyDescent="0.3">
      <c r="A2258" s="27">
        <v>58</v>
      </c>
      <c r="B2258" s="25" t="s">
        <v>337</v>
      </c>
      <c r="C2258" s="25" t="s">
        <v>10</v>
      </c>
      <c r="D2258" s="25" t="s">
        <v>145</v>
      </c>
      <c r="E2258" s="25"/>
      <c r="F2258" s="25"/>
      <c r="G2258" s="26"/>
      <c r="H2258" s="25"/>
    </row>
    <row r="2259" spans="1:8" s="6" customFormat="1" x14ac:dyDescent="0.3">
      <c r="A2259" s="27">
        <v>58</v>
      </c>
      <c r="B2259" s="25" t="s">
        <v>158</v>
      </c>
      <c r="C2259" s="25" t="s">
        <v>10</v>
      </c>
      <c r="D2259" s="25" t="s">
        <v>150</v>
      </c>
      <c r="E2259" s="25"/>
      <c r="F2259" s="25"/>
      <c r="G2259" s="26"/>
      <c r="H2259" s="25"/>
    </row>
    <row r="2260" spans="1:8" s="6" customFormat="1" x14ac:dyDescent="0.3">
      <c r="A2260" s="27">
        <v>58</v>
      </c>
      <c r="B2260" s="25" t="s">
        <v>340</v>
      </c>
      <c r="C2260" s="25" t="s">
        <v>10</v>
      </c>
      <c r="D2260" s="25" t="s">
        <v>155</v>
      </c>
      <c r="E2260" s="25"/>
      <c r="F2260" s="25"/>
      <c r="G2260" s="26"/>
      <c r="H2260" s="25"/>
    </row>
    <row r="2261" spans="1:8" s="6" customFormat="1" x14ac:dyDescent="0.3">
      <c r="A2261" s="27">
        <v>58</v>
      </c>
      <c r="B2261" s="25" t="s">
        <v>341</v>
      </c>
      <c r="C2261" s="25" t="s">
        <v>10</v>
      </c>
      <c r="D2261" s="25" t="s">
        <v>156</v>
      </c>
      <c r="E2261" s="25"/>
      <c r="F2261" s="25"/>
      <c r="G2261" s="26"/>
      <c r="H2261" s="25"/>
    </row>
    <row r="2262" spans="1:8" s="6" customFormat="1" x14ac:dyDescent="0.3">
      <c r="A2262" s="27">
        <v>58</v>
      </c>
      <c r="B2262" s="25" t="s">
        <v>162</v>
      </c>
      <c r="C2262" s="25" t="s">
        <v>10</v>
      </c>
      <c r="D2262" s="25" t="s">
        <v>154</v>
      </c>
      <c r="E2262" s="25"/>
      <c r="F2262" s="25"/>
      <c r="G2262" s="26"/>
      <c r="H2262" s="25"/>
    </row>
    <row r="2263" spans="1:8" s="6" customFormat="1" x14ac:dyDescent="0.3">
      <c r="A2263" s="27">
        <v>58</v>
      </c>
      <c r="B2263" s="25" t="s">
        <v>361</v>
      </c>
      <c r="C2263" s="25" t="s">
        <v>10</v>
      </c>
      <c r="D2263" s="25" t="s">
        <v>58</v>
      </c>
      <c r="E2263" s="25"/>
      <c r="F2263" s="25"/>
      <c r="G2263" s="26"/>
      <c r="H2263" s="25"/>
    </row>
    <row r="2264" spans="1:8" s="6" customFormat="1" x14ac:dyDescent="0.3">
      <c r="A2264" s="27">
        <v>58</v>
      </c>
      <c r="B2264" s="25" t="s">
        <v>540</v>
      </c>
      <c r="C2264" s="25" t="s">
        <v>10</v>
      </c>
      <c r="D2264" s="25" t="s">
        <v>391</v>
      </c>
      <c r="E2264" s="25"/>
      <c r="F2264" s="25"/>
      <c r="G2264" s="26"/>
      <c r="H2264" s="25"/>
    </row>
    <row r="2265" spans="1:8" s="6" customFormat="1" x14ac:dyDescent="0.3">
      <c r="A2265" s="27">
        <v>58</v>
      </c>
      <c r="B2265" s="25" t="s">
        <v>539</v>
      </c>
      <c r="C2265" s="25" t="s">
        <v>10</v>
      </c>
      <c r="D2265" s="25" t="s">
        <v>390</v>
      </c>
      <c r="E2265" s="25"/>
      <c r="F2265" s="25"/>
      <c r="G2265" s="26"/>
      <c r="H2265" s="25"/>
    </row>
    <row r="2266" spans="1:8" s="6" customFormat="1" x14ac:dyDescent="0.3">
      <c r="A2266" s="27">
        <v>58</v>
      </c>
      <c r="B2266" s="24" t="s">
        <v>389</v>
      </c>
      <c r="C2266" s="25" t="s">
        <v>10</v>
      </c>
      <c r="D2266" s="25" t="s">
        <v>385</v>
      </c>
      <c r="E2266" s="25"/>
      <c r="F2266" s="25"/>
      <c r="G2266" s="26"/>
      <c r="H2266" s="26"/>
    </row>
    <row r="2267" spans="1:8" s="6" customFormat="1" x14ac:dyDescent="0.3">
      <c r="A2267" s="27">
        <v>58</v>
      </c>
      <c r="B2267" s="25" t="s">
        <v>107</v>
      </c>
      <c r="C2267" s="25" t="s">
        <v>10</v>
      </c>
      <c r="D2267" s="25" t="s">
        <v>168</v>
      </c>
      <c r="E2267" s="25"/>
      <c r="F2267" s="25"/>
      <c r="G2267" s="26"/>
      <c r="H2267" s="25"/>
    </row>
    <row r="2268" spans="1:8" s="6" customFormat="1" x14ac:dyDescent="0.3">
      <c r="A2268" s="27">
        <v>58</v>
      </c>
      <c r="B2268" s="25" t="s">
        <v>812</v>
      </c>
      <c r="C2268" s="25" t="s">
        <v>10</v>
      </c>
      <c r="D2268" s="25" t="s">
        <v>166</v>
      </c>
      <c r="E2268" s="25"/>
      <c r="F2268" s="25"/>
      <c r="G2268" s="26"/>
      <c r="H2268" s="25"/>
    </row>
    <row r="2269" spans="1:8" s="6" customFormat="1" x14ac:dyDescent="0.3">
      <c r="A2269" s="27">
        <v>58</v>
      </c>
      <c r="B2269" s="24" t="s">
        <v>813</v>
      </c>
      <c r="C2269" s="25" t="s">
        <v>10</v>
      </c>
      <c r="D2269" s="25" t="s">
        <v>169</v>
      </c>
      <c r="E2269" s="25"/>
      <c r="F2269" s="25"/>
      <c r="G2269" s="26"/>
    </row>
    <row r="2270" spans="1:8" s="6" customFormat="1" x14ac:dyDescent="0.3">
      <c r="A2270" s="27">
        <v>58</v>
      </c>
      <c r="B2270" s="25" t="s">
        <v>374</v>
      </c>
      <c r="C2270" s="25" t="s">
        <v>10</v>
      </c>
      <c r="D2270" s="25" t="s">
        <v>170</v>
      </c>
      <c r="E2270" s="25"/>
      <c r="F2270" s="25"/>
      <c r="G2270" s="26"/>
      <c r="H2270" s="25"/>
    </row>
    <row r="2271" spans="1:8" s="6" customFormat="1" x14ac:dyDescent="0.3">
      <c r="A2271" s="27">
        <v>58</v>
      </c>
      <c r="B2271" s="25" t="s">
        <v>375</v>
      </c>
      <c r="C2271" s="25" t="s">
        <v>10</v>
      </c>
      <c r="D2271" s="25" t="s">
        <v>171</v>
      </c>
      <c r="E2271" s="25"/>
      <c r="F2271" s="25"/>
      <c r="G2271" s="26"/>
      <c r="H2271" s="25"/>
    </row>
    <row r="2272" spans="1:8" s="6" customFormat="1" x14ac:dyDescent="0.3">
      <c r="A2272" s="27">
        <v>58</v>
      </c>
      <c r="B2272" s="25" t="s">
        <v>349</v>
      </c>
      <c r="C2272" s="25" t="s">
        <v>10</v>
      </c>
      <c r="D2272" s="25" t="s">
        <v>173</v>
      </c>
      <c r="E2272" s="25"/>
      <c r="F2272" s="25"/>
      <c r="G2272" s="26"/>
      <c r="H2272" s="25"/>
    </row>
    <row r="2273" spans="1:8" s="6" customFormat="1" x14ac:dyDescent="0.3">
      <c r="A2273" s="27">
        <v>58</v>
      </c>
      <c r="B2273" s="25" t="s">
        <v>814</v>
      </c>
      <c r="C2273" s="25" t="s">
        <v>10</v>
      </c>
      <c r="D2273" s="25" t="s">
        <v>167</v>
      </c>
      <c r="E2273" s="25"/>
      <c r="F2273" s="25"/>
      <c r="G2273" s="26"/>
      <c r="H2273" s="25"/>
    </row>
    <row r="2274" spans="1:8" s="6" customFormat="1" x14ac:dyDescent="0.3">
      <c r="A2274" s="27">
        <v>58</v>
      </c>
      <c r="B2274" s="25" t="s">
        <v>350</v>
      </c>
      <c r="C2274" s="25" t="s">
        <v>10</v>
      </c>
      <c r="D2274" s="25" t="s">
        <v>183</v>
      </c>
      <c r="E2274" s="25"/>
      <c r="F2274" s="25" t="s">
        <v>544</v>
      </c>
      <c r="G2274" s="26"/>
      <c r="H2274" s="25"/>
    </row>
    <row r="2275" spans="1:8" s="6" customFormat="1" x14ac:dyDescent="0.3">
      <c r="A2275" s="27">
        <v>58</v>
      </c>
      <c r="B2275" s="24" t="s">
        <v>363</v>
      </c>
      <c r="C2275" s="25" t="s">
        <v>10</v>
      </c>
      <c r="D2275" s="25" t="s">
        <v>210</v>
      </c>
      <c r="E2275" s="25"/>
      <c r="F2275" s="25"/>
      <c r="G2275" s="26"/>
      <c r="H2275" s="25"/>
    </row>
    <row r="2276" spans="1:8" s="6" customFormat="1" x14ac:dyDescent="0.3">
      <c r="A2276" s="27">
        <v>58</v>
      </c>
      <c r="B2276" s="24" t="s">
        <v>113</v>
      </c>
      <c r="C2276" s="25" t="s">
        <v>10</v>
      </c>
      <c r="D2276" s="25" t="s">
        <v>187</v>
      </c>
      <c r="E2276" s="25"/>
      <c r="F2276" s="24"/>
      <c r="G2276" s="26">
        <v>7</v>
      </c>
      <c r="H2276" s="25"/>
    </row>
    <row r="2277" spans="1:8" s="6" customFormat="1" x14ac:dyDescent="0.3">
      <c r="A2277" s="27">
        <v>58</v>
      </c>
      <c r="B2277" s="24" t="s">
        <v>114</v>
      </c>
      <c r="C2277" s="25" t="s">
        <v>10</v>
      </c>
      <c r="D2277" s="25" t="s">
        <v>185</v>
      </c>
      <c r="E2277" s="25"/>
      <c r="F2277" s="25" t="s">
        <v>798</v>
      </c>
      <c r="G2277" s="26"/>
      <c r="H2277" s="25"/>
    </row>
    <row r="2278" spans="1:8" s="6" customFormat="1" x14ac:dyDescent="0.3">
      <c r="A2278" s="27">
        <v>58</v>
      </c>
      <c r="B2278" s="24" t="s">
        <v>115</v>
      </c>
      <c r="C2278" s="25" t="s">
        <v>10</v>
      </c>
      <c r="D2278" s="25" t="s">
        <v>326</v>
      </c>
      <c r="E2278" s="25"/>
      <c r="F2278" s="25" t="s">
        <v>365</v>
      </c>
      <c r="G2278" s="26"/>
      <c r="H2278" s="25"/>
    </row>
    <row r="2279" spans="1:8" s="6" customFormat="1" x14ac:dyDescent="0.3">
      <c r="A2279" s="27">
        <v>58</v>
      </c>
      <c r="B2279" s="24" t="s">
        <v>116</v>
      </c>
      <c r="C2279" s="25" t="s">
        <v>10</v>
      </c>
      <c r="D2279" s="25" t="s">
        <v>186</v>
      </c>
      <c r="E2279" s="25"/>
      <c r="F2279" s="25" t="s">
        <v>351</v>
      </c>
      <c r="G2279" s="26"/>
      <c r="H2279" s="25"/>
    </row>
    <row r="2280" spans="1:8" s="6" customFormat="1" x14ac:dyDescent="0.3">
      <c r="A2280" s="27">
        <v>58</v>
      </c>
      <c r="B2280" s="24" t="s">
        <v>117</v>
      </c>
      <c r="C2280" s="25" t="s">
        <v>10</v>
      </c>
      <c r="D2280" s="25" t="s">
        <v>192</v>
      </c>
      <c r="E2280" s="25"/>
      <c r="F2280" s="25" t="s">
        <v>430</v>
      </c>
      <c r="G2280" s="26"/>
      <c r="H2280" s="25"/>
    </row>
    <row r="2281" spans="1:8" s="6" customFormat="1" x14ac:dyDescent="0.3">
      <c r="A2281" s="27">
        <v>58</v>
      </c>
      <c r="B2281" s="24" t="s">
        <v>118</v>
      </c>
      <c r="C2281" s="25" t="s">
        <v>10</v>
      </c>
      <c r="D2281" s="25" t="s">
        <v>207</v>
      </c>
      <c r="E2281" s="25"/>
      <c r="F2281" s="25" t="s">
        <v>353</v>
      </c>
      <c r="G2281" s="26"/>
      <c r="H2281" s="25"/>
    </row>
    <row r="2282" spans="1:8" s="6" customFormat="1" x14ac:dyDescent="0.3">
      <c r="A2282" s="27">
        <v>58</v>
      </c>
      <c r="B2282" s="24" t="s">
        <v>119</v>
      </c>
      <c r="C2282" s="25" t="s">
        <v>10</v>
      </c>
      <c r="D2282" s="25" t="s">
        <v>208</v>
      </c>
      <c r="E2282" s="25"/>
      <c r="F2282" s="25" t="s">
        <v>354</v>
      </c>
      <c r="G2282" s="26"/>
      <c r="H2282" s="25"/>
    </row>
    <row r="2283" spans="1:8" s="6" customFormat="1" x14ac:dyDescent="0.3">
      <c r="A2283" s="27">
        <v>58</v>
      </c>
      <c r="B2283" s="24" t="s">
        <v>120</v>
      </c>
      <c r="C2283" s="25" t="s">
        <v>10</v>
      </c>
      <c r="D2283" s="25" t="s">
        <v>190</v>
      </c>
      <c r="E2283" s="25"/>
      <c r="F2283" s="25" t="s">
        <v>477</v>
      </c>
      <c r="G2283" s="26"/>
      <c r="H2283" s="25"/>
    </row>
    <row r="2284" spans="1:8" s="6" customFormat="1" x14ac:dyDescent="0.3">
      <c r="A2284" s="27">
        <v>58</v>
      </c>
      <c r="B2284" s="24" t="s">
        <v>121</v>
      </c>
      <c r="C2284" s="25" t="s">
        <v>10</v>
      </c>
      <c r="D2284" s="25" t="s">
        <v>195</v>
      </c>
      <c r="E2284" s="25"/>
      <c r="F2284" s="25" t="s">
        <v>799</v>
      </c>
      <c r="G2284" s="26"/>
      <c r="H2284" s="25"/>
    </row>
    <row r="2285" spans="1:8" s="6" customFormat="1" x14ac:dyDescent="0.3">
      <c r="A2285" s="27">
        <v>58</v>
      </c>
      <c r="B2285" s="24" t="s">
        <v>362</v>
      </c>
      <c r="C2285" s="25" t="s">
        <v>327</v>
      </c>
      <c r="D2285" s="25" t="s">
        <v>463</v>
      </c>
      <c r="E2285" s="25"/>
      <c r="F2285" s="25"/>
      <c r="G2285" s="26"/>
      <c r="H2285" s="25"/>
    </row>
    <row r="2286" spans="1:8" s="6" customFormat="1" x14ac:dyDescent="0.3">
      <c r="A2286" s="27">
        <v>59</v>
      </c>
      <c r="B2286" s="24" t="s">
        <v>198</v>
      </c>
      <c r="C2286" s="25" t="s">
        <v>14</v>
      </c>
      <c r="D2286" s="25" t="s">
        <v>202</v>
      </c>
      <c r="E2286" s="25"/>
      <c r="F2286" s="25"/>
      <c r="G2286" s="26"/>
      <c r="H2286" s="25"/>
    </row>
    <row r="2287" spans="1:8" s="6" customFormat="1" x14ac:dyDescent="0.3">
      <c r="A2287" s="27">
        <v>59</v>
      </c>
      <c r="B2287" s="24" t="s">
        <v>199</v>
      </c>
      <c r="C2287" s="25" t="s">
        <v>14</v>
      </c>
      <c r="D2287" s="25" t="s">
        <v>49</v>
      </c>
      <c r="E2287" s="25"/>
      <c r="F2287" s="25"/>
      <c r="G2287" s="26">
        <v>8</v>
      </c>
      <c r="H2287" s="25"/>
    </row>
    <row r="2288" spans="1:8" s="6" customFormat="1" x14ac:dyDescent="0.3">
      <c r="A2288" s="27">
        <v>59</v>
      </c>
      <c r="B2288" s="24" t="s">
        <v>478</v>
      </c>
      <c r="C2288" s="25" t="s">
        <v>327</v>
      </c>
      <c r="D2288" s="25" t="s">
        <v>462</v>
      </c>
      <c r="E2288" s="25"/>
      <c r="F2288" s="25"/>
      <c r="G2288" s="26">
        <v>17</v>
      </c>
      <c r="H2288" s="25"/>
    </row>
    <row r="2289" spans="1:8" s="6" customFormat="1" x14ac:dyDescent="0.3">
      <c r="A2289" s="27">
        <v>59</v>
      </c>
      <c r="B2289" s="24" t="s">
        <v>201</v>
      </c>
      <c r="C2289" s="25" t="s">
        <v>10</v>
      </c>
      <c r="D2289" s="25" t="s">
        <v>202</v>
      </c>
      <c r="E2289" s="25"/>
      <c r="F2289" s="25"/>
      <c r="G2289" s="26"/>
      <c r="H2289" s="25"/>
    </row>
    <row r="2290" spans="1:8" s="6" customFormat="1" x14ac:dyDescent="0.3">
      <c r="A2290" s="27">
        <v>59</v>
      </c>
      <c r="B2290" s="24" t="s">
        <v>460</v>
      </c>
      <c r="C2290" s="25" t="s">
        <v>10</v>
      </c>
      <c r="D2290" s="25" t="s">
        <v>461</v>
      </c>
      <c r="E2290" s="25"/>
      <c r="F2290" s="25"/>
      <c r="G2290" s="26"/>
      <c r="H2290" s="25"/>
    </row>
    <row r="2291" spans="1:8" s="6" customFormat="1" x14ac:dyDescent="0.3">
      <c r="A2291" s="27">
        <v>59</v>
      </c>
      <c r="B2291" s="24" t="s">
        <v>200</v>
      </c>
      <c r="C2291" s="25" t="s">
        <v>327</v>
      </c>
      <c r="D2291" s="25" t="s">
        <v>459</v>
      </c>
      <c r="E2291" s="25"/>
      <c r="F2291" s="25"/>
      <c r="G2291" s="26">
        <v>17</v>
      </c>
      <c r="H2291" s="25"/>
    </row>
    <row r="2292" spans="1:8" s="6" customFormat="1" x14ac:dyDescent="0.3">
      <c r="A2292" s="27">
        <v>59</v>
      </c>
      <c r="B2292" s="24" t="s">
        <v>102</v>
      </c>
      <c r="C2292" s="25" t="s">
        <v>10</v>
      </c>
      <c r="D2292" s="25" t="s">
        <v>60</v>
      </c>
      <c r="E2292" s="25"/>
      <c r="F2292" s="25"/>
      <c r="G2292" s="26"/>
      <c r="H2292" s="25"/>
    </row>
    <row r="2293" spans="1:8" s="6" customFormat="1" ht="31.8" x14ac:dyDescent="0.3">
      <c r="A2293" s="27">
        <v>59</v>
      </c>
      <c r="B2293" s="24" t="s">
        <v>815</v>
      </c>
      <c r="C2293" s="25" t="s">
        <v>10</v>
      </c>
      <c r="D2293" s="25" t="s">
        <v>65</v>
      </c>
      <c r="E2293" s="25"/>
      <c r="F2293" s="25"/>
      <c r="G2293" s="26">
        <v>39</v>
      </c>
      <c r="H2293" s="25"/>
    </row>
    <row r="2294" spans="1:8" s="6" customFormat="1" x14ac:dyDescent="0.3">
      <c r="A2294" s="27">
        <v>59</v>
      </c>
      <c r="B2294" s="25" t="s">
        <v>469</v>
      </c>
      <c r="C2294" s="25" t="s">
        <v>10</v>
      </c>
      <c r="D2294" s="25" t="s">
        <v>465</v>
      </c>
      <c r="E2294" s="25"/>
      <c r="F2294" s="25"/>
      <c r="G2294" s="26"/>
      <c r="H2294" s="25"/>
    </row>
    <row r="2295" spans="1:8" s="6" customFormat="1" x14ac:dyDescent="0.3">
      <c r="A2295" s="27">
        <v>59</v>
      </c>
      <c r="B2295" s="25" t="s">
        <v>470</v>
      </c>
      <c r="C2295" s="25" t="s">
        <v>10</v>
      </c>
      <c r="D2295" s="25" t="s">
        <v>465</v>
      </c>
      <c r="E2295" s="25"/>
      <c r="F2295" s="25"/>
      <c r="G2295" s="26"/>
      <c r="H2295" s="25"/>
    </row>
    <row r="2296" spans="1:8" s="6" customFormat="1" x14ac:dyDescent="0.3">
      <c r="A2296" s="27">
        <v>59</v>
      </c>
      <c r="B2296" s="25" t="s">
        <v>480</v>
      </c>
      <c r="C2296" s="25" t="s">
        <v>327</v>
      </c>
      <c r="D2296" s="25" t="s">
        <v>360</v>
      </c>
      <c r="E2296" s="25"/>
      <c r="F2296" s="25">
        <v>60</v>
      </c>
      <c r="G2296" s="26"/>
      <c r="H2296" s="25"/>
    </row>
    <row r="2297" spans="1:8" s="6" customFormat="1" x14ac:dyDescent="0.3">
      <c r="A2297" s="27">
        <v>59</v>
      </c>
      <c r="B2297" s="25" t="s">
        <v>357</v>
      </c>
      <c r="C2297" s="25" t="s">
        <v>10</v>
      </c>
      <c r="D2297" s="25" t="s">
        <v>59</v>
      </c>
      <c r="E2297" s="25"/>
      <c r="F2297" s="25"/>
      <c r="G2297" s="26"/>
      <c r="H2297" s="25"/>
    </row>
    <row r="2298" spans="1:8" s="6" customFormat="1" x14ac:dyDescent="0.3">
      <c r="A2298" s="27">
        <v>59</v>
      </c>
      <c r="B2298" s="25" t="s">
        <v>816</v>
      </c>
      <c r="C2298" s="25" t="s">
        <v>10</v>
      </c>
      <c r="D2298" s="25" t="s">
        <v>68</v>
      </c>
      <c r="E2298" s="25"/>
      <c r="F2298" s="25"/>
      <c r="G2298" s="26"/>
      <c r="H2298" s="25"/>
    </row>
    <row r="2299" spans="1:8" s="6" customFormat="1" x14ac:dyDescent="0.3">
      <c r="A2299" s="27">
        <v>59</v>
      </c>
      <c r="B2299" s="24" t="s">
        <v>359</v>
      </c>
      <c r="C2299" s="25" t="s">
        <v>10</v>
      </c>
      <c r="D2299" s="25" t="s">
        <v>57</v>
      </c>
      <c r="E2299" s="25"/>
      <c r="F2299" s="25"/>
      <c r="G2299" s="26"/>
      <c r="H2299" s="25"/>
    </row>
    <row r="2300" spans="1:8" s="6" customFormat="1" x14ac:dyDescent="0.3">
      <c r="A2300" s="27">
        <v>59</v>
      </c>
      <c r="B2300" s="25" t="s">
        <v>432</v>
      </c>
      <c r="C2300" s="25" t="s">
        <v>10</v>
      </c>
      <c r="D2300" s="25" t="s">
        <v>157</v>
      </c>
      <c r="E2300" s="25"/>
      <c r="F2300" s="25"/>
      <c r="G2300" s="26"/>
      <c r="H2300" s="25"/>
    </row>
    <row r="2301" spans="1:8" s="6" customFormat="1" x14ac:dyDescent="0.3">
      <c r="A2301" s="27">
        <v>59</v>
      </c>
      <c r="B2301" s="25" t="s">
        <v>433</v>
      </c>
      <c r="C2301" s="25" t="s">
        <v>10</v>
      </c>
      <c r="D2301" s="25" t="s">
        <v>151</v>
      </c>
      <c r="E2301" s="25"/>
      <c r="F2301" s="25"/>
      <c r="G2301" s="26"/>
      <c r="H2301" s="25"/>
    </row>
    <row r="2302" spans="1:8" s="6" customFormat="1" x14ac:dyDescent="0.3">
      <c r="A2302" s="27">
        <v>59</v>
      </c>
      <c r="B2302" s="25" t="s">
        <v>160</v>
      </c>
      <c r="C2302" s="25" t="s">
        <v>10</v>
      </c>
      <c r="D2302" s="25" t="s">
        <v>152</v>
      </c>
      <c r="E2302" s="25"/>
      <c r="F2302" s="25"/>
      <c r="G2302" s="26"/>
      <c r="H2302" s="25"/>
    </row>
    <row r="2303" spans="1:8" s="6" customFormat="1" x14ac:dyDescent="0.3">
      <c r="A2303" s="27">
        <v>59</v>
      </c>
      <c r="B2303" s="25" t="s">
        <v>161</v>
      </c>
      <c r="C2303" s="25" t="s">
        <v>10</v>
      </c>
      <c r="D2303" s="25" t="s">
        <v>153</v>
      </c>
      <c r="E2303" s="25"/>
      <c r="F2303" s="25"/>
      <c r="G2303" s="26"/>
      <c r="H2303" s="25"/>
    </row>
    <row r="2304" spans="1:8" s="6" customFormat="1" x14ac:dyDescent="0.3">
      <c r="A2304" s="27">
        <v>59</v>
      </c>
      <c r="B2304" s="25" t="s">
        <v>158</v>
      </c>
      <c r="C2304" s="25" t="s">
        <v>10</v>
      </c>
      <c r="D2304" s="25" t="s">
        <v>150</v>
      </c>
      <c r="E2304" s="25"/>
      <c r="F2304" s="25"/>
      <c r="G2304" s="26"/>
      <c r="H2304" s="25"/>
    </row>
    <row r="2305" spans="1:8" s="6" customFormat="1" x14ac:dyDescent="0.3">
      <c r="A2305" s="27">
        <v>59</v>
      </c>
      <c r="B2305" s="25" t="s">
        <v>106</v>
      </c>
      <c r="C2305" s="25" t="s">
        <v>10</v>
      </c>
      <c r="D2305" s="25" t="s">
        <v>147</v>
      </c>
      <c r="E2305" s="25"/>
      <c r="F2305" s="25"/>
      <c r="G2305" s="26"/>
      <c r="H2305" s="25"/>
    </row>
    <row r="2306" spans="1:8" s="6" customFormat="1" x14ac:dyDescent="0.3">
      <c r="A2306" s="27">
        <v>59</v>
      </c>
      <c r="B2306" s="25" t="s">
        <v>341</v>
      </c>
      <c r="C2306" s="25" t="s">
        <v>10</v>
      </c>
      <c r="D2306" s="25" t="s">
        <v>156</v>
      </c>
      <c r="E2306" s="25"/>
      <c r="F2306" s="25"/>
      <c r="G2306" s="26"/>
      <c r="H2306" s="25"/>
    </row>
    <row r="2307" spans="1:8" s="6" customFormat="1" x14ac:dyDescent="0.3">
      <c r="A2307" s="27">
        <v>59</v>
      </c>
      <c r="B2307" s="25" t="s">
        <v>162</v>
      </c>
      <c r="C2307" s="25" t="s">
        <v>10</v>
      </c>
      <c r="D2307" s="25" t="s">
        <v>154</v>
      </c>
      <c r="E2307" s="25"/>
      <c r="F2307" s="25"/>
      <c r="G2307" s="26"/>
      <c r="H2307" s="25"/>
    </row>
    <row r="2308" spans="1:8" s="6" customFormat="1" x14ac:dyDescent="0.3">
      <c r="A2308" s="27">
        <v>59</v>
      </c>
      <c r="B2308" s="25" t="s">
        <v>361</v>
      </c>
      <c r="C2308" s="25" t="s">
        <v>10</v>
      </c>
      <c r="D2308" s="25" t="s">
        <v>58</v>
      </c>
      <c r="E2308" s="25"/>
      <c r="F2308" s="25"/>
      <c r="G2308" s="26"/>
      <c r="H2308" s="25"/>
    </row>
    <row r="2309" spans="1:8" s="6" customFormat="1" x14ac:dyDescent="0.3">
      <c r="A2309" s="27">
        <v>59</v>
      </c>
      <c r="B2309" s="25" t="s">
        <v>540</v>
      </c>
      <c r="C2309" s="25" t="s">
        <v>10</v>
      </c>
      <c r="D2309" s="25" t="s">
        <v>391</v>
      </c>
      <c r="E2309" s="25"/>
      <c r="F2309" s="25"/>
      <c r="G2309" s="26"/>
      <c r="H2309" s="25"/>
    </row>
    <row r="2310" spans="1:8" s="6" customFormat="1" x14ac:dyDescent="0.3">
      <c r="A2310" s="27">
        <v>59</v>
      </c>
      <c r="B2310" s="25" t="s">
        <v>539</v>
      </c>
      <c r="C2310" s="25" t="s">
        <v>10</v>
      </c>
      <c r="D2310" s="25" t="s">
        <v>390</v>
      </c>
      <c r="E2310" s="25"/>
      <c r="F2310" s="25"/>
      <c r="G2310" s="26"/>
      <c r="H2310" s="25"/>
    </row>
    <row r="2311" spans="1:8" s="6" customFormat="1" x14ac:dyDescent="0.3">
      <c r="A2311" s="27">
        <v>59</v>
      </c>
      <c r="B2311" s="24" t="s">
        <v>388</v>
      </c>
      <c r="C2311" s="25" t="s">
        <v>10</v>
      </c>
      <c r="D2311" s="25" t="s">
        <v>386</v>
      </c>
      <c r="E2311" s="25"/>
      <c r="F2311" s="25"/>
      <c r="G2311" s="26"/>
      <c r="H2311" s="26"/>
    </row>
    <row r="2312" spans="1:8" s="6" customFormat="1" x14ac:dyDescent="0.3">
      <c r="A2312" s="27">
        <v>59</v>
      </c>
      <c r="B2312" s="25" t="s">
        <v>107</v>
      </c>
      <c r="C2312" s="25" t="s">
        <v>10</v>
      </c>
      <c r="D2312" s="25" t="s">
        <v>168</v>
      </c>
      <c r="E2312" s="25"/>
      <c r="F2312" s="25"/>
      <c r="G2312" s="26"/>
      <c r="H2312" s="25"/>
    </row>
    <row r="2313" spans="1:8" s="6" customFormat="1" x14ac:dyDescent="0.3">
      <c r="A2313" s="27">
        <v>59</v>
      </c>
      <c r="B2313" s="25" t="s">
        <v>809</v>
      </c>
      <c r="C2313" s="25" t="s">
        <v>10</v>
      </c>
      <c r="D2313" s="25" t="s">
        <v>174</v>
      </c>
      <c r="E2313" s="25"/>
      <c r="F2313" s="25"/>
      <c r="G2313" s="26"/>
      <c r="H2313" s="25"/>
    </row>
    <row r="2314" spans="1:8" s="6" customFormat="1" x14ac:dyDescent="0.3">
      <c r="A2314" s="27">
        <v>59</v>
      </c>
      <c r="B2314" s="24" t="s">
        <v>733</v>
      </c>
      <c r="C2314" s="25" t="s">
        <v>10</v>
      </c>
      <c r="D2314" s="25" t="s">
        <v>177</v>
      </c>
      <c r="E2314" s="25"/>
      <c r="F2314" s="25"/>
      <c r="G2314" s="26"/>
    </row>
    <row r="2315" spans="1:8" s="6" customFormat="1" x14ac:dyDescent="0.3">
      <c r="A2315" s="27">
        <v>59</v>
      </c>
      <c r="B2315" s="25" t="s">
        <v>374</v>
      </c>
      <c r="C2315" s="25" t="s">
        <v>10</v>
      </c>
      <c r="D2315" s="25" t="s">
        <v>170</v>
      </c>
      <c r="E2315" s="25"/>
      <c r="F2315" s="25"/>
      <c r="G2315" s="26"/>
      <c r="H2315" s="25"/>
    </row>
    <row r="2316" spans="1:8" s="6" customFormat="1" x14ac:dyDescent="0.3">
      <c r="A2316" s="27">
        <v>59</v>
      </c>
      <c r="B2316" s="25" t="s">
        <v>375</v>
      </c>
      <c r="C2316" s="25" t="s">
        <v>10</v>
      </c>
      <c r="D2316" s="25" t="s">
        <v>171</v>
      </c>
      <c r="E2316" s="25"/>
      <c r="F2316" s="25"/>
      <c r="G2316" s="26"/>
      <c r="H2316" s="25"/>
    </row>
    <row r="2317" spans="1:8" s="6" customFormat="1" x14ac:dyDescent="0.3">
      <c r="A2317" s="27">
        <v>59</v>
      </c>
      <c r="B2317" s="25" t="s">
        <v>817</v>
      </c>
      <c r="C2317" s="25" t="s">
        <v>10</v>
      </c>
      <c r="D2317" s="25" t="s">
        <v>165</v>
      </c>
      <c r="E2317" s="25"/>
      <c r="F2317" s="25"/>
      <c r="G2317" s="26"/>
      <c r="H2317" s="25"/>
    </row>
    <row r="2318" spans="1:8" s="6" customFormat="1" x14ac:dyDescent="0.3">
      <c r="A2318" s="27">
        <v>59</v>
      </c>
      <c r="B2318" s="25" t="s">
        <v>810</v>
      </c>
      <c r="C2318" s="25" t="s">
        <v>10</v>
      </c>
      <c r="D2318" s="25" t="s">
        <v>175</v>
      </c>
      <c r="E2318" s="25"/>
      <c r="F2318" s="25"/>
      <c r="G2318" s="26"/>
      <c r="H2318" s="25"/>
    </row>
    <row r="2319" spans="1:8" s="6" customFormat="1" x14ac:dyDescent="0.3">
      <c r="A2319" s="27">
        <v>59</v>
      </c>
      <c r="B2319" s="25" t="s">
        <v>350</v>
      </c>
      <c r="C2319" s="25" t="s">
        <v>10</v>
      </c>
      <c r="D2319" s="25" t="s">
        <v>183</v>
      </c>
      <c r="E2319" s="25"/>
      <c r="F2319" s="25" t="s">
        <v>818</v>
      </c>
      <c r="G2319" s="26"/>
      <c r="H2319" s="25"/>
    </row>
    <row r="2320" spans="1:8" s="6" customFormat="1" x14ac:dyDescent="0.3">
      <c r="A2320" s="27">
        <v>59</v>
      </c>
      <c r="B2320" s="24" t="s">
        <v>363</v>
      </c>
      <c r="C2320" s="25" t="s">
        <v>10</v>
      </c>
      <c r="D2320" s="25" t="s">
        <v>210</v>
      </c>
      <c r="E2320" s="25"/>
      <c r="F2320" s="25"/>
      <c r="G2320" s="26"/>
      <c r="H2320" s="25"/>
    </row>
    <row r="2321" spans="1:8" s="6" customFormat="1" x14ac:dyDescent="0.3">
      <c r="A2321" s="27">
        <v>59</v>
      </c>
      <c r="B2321" s="24" t="s">
        <v>113</v>
      </c>
      <c r="C2321" s="25" t="s">
        <v>10</v>
      </c>
      <c r="D2321" s="25" t="s">
        <v>187</v>
      </c>
      <c r="E2321" s="25"/>
      <c r="F2321" s="24"/>
      <c r="G2321" s="26">
        <v>7</v>
      </c>
      <c r="H2321" s="25"/>
    </row>
    <row r="2322" spans="1:8" s="6" customFormat="1" x14ac:dyDescent="0.3">
      <c r="A2322" s="27">
        <v>59</v>
      </c>
      <c r="B2322" s="24" t="s">
        <v>114</v>
      </c>
      <c r="C2322" s="25" t="s">
        <v>10</v>
      </c>
      <c r="D2322" s="25" t="s">
        <v>185</v>
      </c>
      <c r="E2322" s="25"/>
      <c r="F2322" s="25" t="s">
        <v>798</v>
      </c>
      <c r="G2322" s="26"/>
      <c r="H2322" s="25"/>
    </row>
    <row r="2323" spans="1:8" s="6" customFormat="1" x14ac:dyDescent="0.3">
      <c r="A2323" s="27">
        <v>59</v>
      </c>
      <c r="B2323" s="24" t="s">
        <v>115</v>
      </c>
      <c r="C2323" s="25" t="s">
        <v>10</v>
      </c>
      <c r="D2323" s="25" t="s">
        <v>326</v>
      </c>
      <c r="E2323" s="25"/>
      <c r="F2323" s="25" t="s">
        <v>365</v>
      </c>
      <c r="G2323" s="26"/>
      <c r="H2323" s="25"/>
    </row>
    <row r="2324" spans="1:8" s="6" customFormat="1" x14ac:dyDescent="0.3">
      <c r="A2324" s="27">
        <v>59</v>
      </c>
      <c r="B2324" s="24" t="s">
        <v>116</v>
      </c>
      <c r="C2324" s="25" t="s">
        <v>10</v>
      </c>
      <c r="D2324" s="25" t="s">
        <v>186</v>
      </c>
      <c r="E2324" s="25"/>
      <c r="F2324" s="25" t="s">
        <v>351</v>
      </c>
      <c r="G2324" s="26"/>
      <c r="H2324" s="25"/>
    </row>
    <row r="2325" spans="1:8" s="6" customFormat="1" x14ac:dyDescent="0.3">
      <c r="A2325" s="27">
        <v>59</v>
      </c>
      <c r="B2325" s="24" t="s">
        <v>117</v>
      </c>
      <c r="C2325" s="25" t="s">
        <v>10</v>
      </c>
      <c r="D2325" s="25" t="s">
        <v>192</v>
      </c>
      <c r="E2325" s="25"/>
      <c r="F2325" s="25" t="s">
        <v>430</v>
      </c>
      <c r="G2325" s="26"/>
      <c r="H2325" s="25"/>
    </row>
    <row r="2326" spans="1:8" s="6" customFormat="1" x14ac:dyDescent="0.3">
      <c r="A2326" s="27">
        <v>59</v>
      </c>
      <c r="B2326" s="24" t="s">
        <v>118</v>
      </c>
      <c r="C2326" s="25" t="s">
        <v>10</v>
      </c>
      <c r="D2326" s="25" t="s">
        <v>207</v>
      </c>
      <c r="E2326" s="25"/>
      <c r="F2326" s="25" t="s">
        <v>353</v>
      </c>
      <c r="G2326" s="26"/>
      <c r="H2326" s="25"/>
    </row>
    <row r="2327" spans="1:8" s="6" customFormat="1" x14ac:dyDescent="0.3">
      <c r="A2327" s="27">
        <v>59</v>
      </c>
      <c r="B2327" s="24" t="s">
        <v>119</v>
      </c>
      <c r="C2327" s="25" t="s">
        <v>10</v>
      </c>
      <c r="D2327" s="25" t="s">
        <v>208</v>
      </c>
      <c r="E2327" s="25"/>
      <c r="F2327" s="25" t="s">
        <v>354</v>
      </c>
      <c r="G2327" s="26"/>
      <c r="H2327" s="25"/>
    </row>
    <row r="2328" spans="1:8" s="6" customFormat="1" x14ac:dyDescent="0.3">
      <c r="A2328" s="27">
        <v>59</v>
      </c>
      <c r="B2328" s="24" t="s">
        <v>120</v>
      </c>
      <c r="C2328" s="25" t="s">
        <v>10</v>
      </c>
      <c r="D2328" s="25" t="s">
        <v>190</v>
      </c>
      <c r="E2328" s="25"/>
      <c r="F2328" s="25" t="s">
        <v>477</v>
      </c>
      <c r="G2328" s="26"/>
      <c r="H2328" s="25"/>
    </row>
    <row r="2329" spans="1:8" s="6" customFormat="1" x14ac:dyDescent="0.3">
      <c r="A2329" s="27">
        <v>59</v>
      </c>
      <c r="B2329" s="24" t="s">
        <v>121</v>
      </c>
      <c r="C2329" s="25" t="s">
        <v>10</v>
      </c>
      <c r="D2329" s="25" t="s">
        <v>195</v>
      </c>
      <c r="E2329" s="25"/>
      <c r="F2329" s="25" t="s">
        <v>799</v>
      </c>
      <c r="G2329" s="26"/>
      <c r="H2329" s="25"/>
    </row>
    <row r="2330" spans="1:8" s="6" customFormat="1" x14ac:dyDescent="0.3">
      <c r="A2330" s="27">
        <v>59</v>
      </c>
      <c r="B2330" s="24" t="s">
        <v>362</v>
      </c>
      <c r="C2330" s="25" t="s">
        <v>327</v>
      </c>
      <c r="D2330" s="25" t="s">
        <v>463</v>
      </c>
      <c r="E2330" s="25"/>
      <c r="F2330" s="25"/>
      <c r="G2330" s="26"/>
      <c r="H2330" s="25"/>
    </row>
    <row r="2331" spans="1:8" s="6" customFormat="1" x14ac:dyDescent="0.3">
      <c r="A2331" s="27">
        <v>60</v>
      </c>
      <c r="B2331" s="24" t="s">
        <v>198</v>
      </c>
      <c r="C2331" s="25" t="s">
        <v>14</v>
      </c>
      <c r="D2331" s="25" t="s">
        <v>202</v>
      </c>
      <c r="E2331" s="25"/>
      <c r="F2331" s="25"/>
      <c r="G2331" s="26"/>
      <c r="H2331" s="25"/>
    </row>
    <row r="2332" spans="1:8" s="6" customFormat="1" x14ac:dyDescent="0.3">
      <c r="A2332" s="27">
        <v>60</v>
      </c>
      <c r="B2332" s="24" t="s">
        <v>199</v>
      </c>
      <c r="C2332" s="25" t="s">
        <v>14</v>
      </c>
      <c r="D2332" s="25" t="s">
        <v>49</v>
      </c>
      <c r="E2332" s="25"/>
      <c r="F2332" s="25"/>
      <c r="G2332" s="26">
        <v>8</v>
      </c>
      <c r="H2332" s="25"/>
    </row>
    <row r="2333" spans="1:8" s="6" customFormat="1" x14ac:dyDescent="0.3">
      <c r="A2333" s="27">
        <v>60</v>
      </c>
      <c r="B2333" s="24" t="s">
        <v>478</v>
      </c>
      <c r="C2333" s="25" t="s">
        <v>327</v>
      </c>
      <c r="D2333" s="25" t="s">
        <v>462</v>
      </c>
      <c r="E2333" s="25"/>
      <c r="F2333" s="25"/>
      <c r="G2333" s="26">
        <v>17</v>
      </c>
      <c r="H2333" s="25"/>
    </row>
    <row r="2334" spans="1:8" s="6" customFormat="1" x14ac:dyDescent="0.3">
      <c r="A2334" s="27">
        <v>60</v>
      </c>
      <c r="B2334" s="24" t="s">
        <v>201</v>
      </c>
      <c r="C2334" s="25" t="s">
        <v>10</v>
      </c>
      <c r="D2334" s="25" t="s">
        <v>202</v>
      </c>
      <c r="E2334" s="25"/>
      <c r="F2334" s="25"/>
      <c r="G2334" s="26"/>
      <c r="H2334" s="25"/>
    </row>
    <row r="2335" spans="1:8" s="6" customFormat="1" x14ac:dyDescent="0.3">
      <c r="A2335" s="27">
        <v>60</v>
      </c>
      <c r="B2335" s="24" t="s">
        <v>460</v>
      </c>
      <c r="C2335" s="25" t="s">
        <v>10</v>
      </c>
      <c r="D2335" s="25" t="s">
        <v>461</v>
      </c>
      <c r="E2335" s="25"/>
      <c r="F2335" s="25"/>
      <c r="G2335" s="26"/>
      <c r="H2335" s="25"/>
    </row>
    <row r="2336" spans="1:8" s="6" customFormat="1" x14ac:dyDescent="0.3">
      <c r="A2336" s="27">
        <v>60</v>
      </c>
      <c r="B2336" s="24" t="s">
        <v>200</v>
      </c>
      <c r="C2336" s="25" t="s">
        <v>327</v>
      </c>
      <c r="D2336" s="25" t="s">
        <v>459</v>
      </c>
      <c r="E2336" s="25"/>
      <c r="F2336" s="25"/>
      <c r="G2336" s="26">
        <v>17</v>
      </c>
      <c r="H2336" s="25"/>
    </row>
    <row r="2337" spans="1:8" s="6" customFormat="1" x14ac:dyDescent="0.3">
      <c r="A2337" s="27">
        <v>60</v>
      </c>
      <c r="B2337" s="24" t="s">
        <v>102</v>
      </c>
      <c r="C2337" s="25" t="s">
        <v>10</v>
      </c>
      <c r="D2337" s="25" t="s">
        <v>60</v>
      </c>
      <c r="E2337" s="25"/>
      <c r="F2337" s="25"/>
      <c r="G2337" s="26"/>
      <c r="H2337" s="25"/>
    </row>
    <row r="2338" spans="1:8" s="6" customFormat="1" ht="31.8" x14ac:dyDescent="0.3">
      <c r="A2338" s="27">
        <v>60</v>
      </c>
      <c r="B2338" s="24" t="s">
        <v>815</v>
      </c>
      <c r="C2338" s="25" t="s">
        <v>10</v>
      </c>
      <c r="D2338" s="25" t="s">
        <v>65</v>
      </c>
      <c r="E2338" s="25"/>
      <c r="F2338" s="25"/>
      <c r="G2338" s="26">
        <v>39</v>
      </c>
      <c r="H2338" s="25"/>
    </row>
    <row r="2339" spans="1:8" s="6" customFormat="1" x14ac:dyDescent="0.3">
      <c r="A2339" s="27">
        <v>60</v>
      </c>
      <c r="B2339" s="25" t="s">
        <v>469</v>
      </c>
      <c r="C2339" s="25" t="s">
        <v>10</v>
      </c>
      <c r="D2339" s="25" t="s">
        <v>465</v>
      </c>
      <c r="E2339" s="25"/>
      <c r="F2339" s="25"/>
      <c r="G2339" s="26"/>
      <c r="H2339" s="25"/>
    </row>
    <row r="2340" spans="1:8" s="6" customFormat="1" x14ac:dyDescent="0.3">
      <c r="A2340" s="27">
        <v>60</v>
      </c>
      <c r="B2340" s="25" t="s">
        <v>470</v>
      </c>
      <c r="C2340" s="25" t="s">
        <v>10</v>
      </c>
      <c r="D2340" s="25" t="s">
        <v>465</v>
      </c>
      <c r="E2340" s="25"/>
      <c r="F2340" s="25"/>
      <c r="G2340" s="26"/>
      <c r="H2340" s="25"/>
    </row>
    <row r="2341" spans="1:8" s="6" customFormat="1" x14ac:dyDescent="0.3">
      <c r="A2341" s="27">
        <v>60</v>
      </c>
      <c r="B2341" s="25" t="s">
        <v>480</v>
      </c>
      <c r="C2341" s="25" t="s">
        <v>327</v>
      </c>
      <c r="D2341" s="25" t="s">
        <v>360</v>
      </c>
      <c r="E2341" s="25"/>
      <c r="F2341" s="25">
        <v>60</v>
      </c>
      <c r="G2341" s="26"/>
      <c r="H2341" s="25"/>
    </row>
    <row r="2342" spans="1:8" s="6" customFormat="1" x14ac:dyDescent="0.3">
      <c r="A2342" s="27">
        <v>60</v>
      </c>
      <c r="B2342" s="25" t="s">
        <v>357</v>
      </c>
      <c r="C2342" s="25" t="s">
        <v>10</v>
      </c>
      <c r="D2342" s="25" t="s">
        <v>59</v>
      </c>
      <c r="E2342" s="25"/>
      <c r="F2342" s="25"/>
      <c r="G2342" s="26"/>
      <c r="H2342" s="25"/>
    </row>
    <row r="2343" spans="1:8" s="6" customFormat="1" x14ac:dyDescent="0.3">
      <c r="A2343" s="27">
        <v>60</v>
      </c>
      <c r="B2343" s="25" t="s">
        <v>816</v>
      </c>
      <c r="C2343" s="25" t="s">
        <v>10</v>
      </c>
      <c r="D2343" s="25" t="s">
        <v>68</v>
      </c>
      <c r="E2343" s="25"/>
      <c r="F2343" s="25"/>
      <c r="G2343" s="26"/>
      <c r="H2343" s="25"/>
    </row>
    <row r="2344" spans="1:8" s="6" customFormat="1" x14ac:dyDescent="0.3">
      <c r="A2344" s="27">
        <v>60</v>
      </c>
      <c r="B2344" s="24" t="s">
        <v>359</v>
      </c>
      <c r="C2344" s="25" t="s">
        <v>10</v>
      </c>
      <c r="D2344" s="25" t="s">
        <v>57</v>
      </c>
      <c r="E2344" s="25"/>
      <c r="F2344" s="25"/>
      <c r="G2344" s="26"/>
      <c r="H2344" s="25"/>
    </row>
    <row r="2345" spans="1:8" s="6" customFormat="1" x14ac:dyDescent="0.3">
      <c r="A2345" s="27">
        <v>60</v>
      </c>
      <c r="B2345" s="25" t="s">
        <v>336</v>
      </c>
      <c r="C2345" s="25" t="s">
        <v>10</v>
      </c>
      <c r="D2345" s="25" t="s">
        <v>149</v>
      </c>
      <c r="E2345" s="25"/>
      <c r="F2345" s="25"/>
      <c r="G2345" s="26"/>
      <c r="H2345" s="25"/>
    </row>
    <row r="2346" spans="1:8" s="6" customFormat="1" x14ac:dyDescent="0.3">
      <c r="A2346" s="27">
        <v>60</v>
      </c>
      <c r="B2346" s="25" t="s">
        <v>339</v>
      </c>
      <c r="C2346" s="25" t="s">
        <v>10</v>
      </c>
      <c r="D2346" s="25" t="s">
        <v>143</v>
      </c>
      <c r="E2346" s="25"/>
      <c r="F2346" s="25"/>
      <c r="G2346" s="26"/>
      <c r="H2346" s="25"/>
    </row>
    <row r="2347" spans="1:8" s="6" customFormat="1" x14ac:dyDescent="0.3">
      <c r="A2347" s="27">
        <v>60</v>
      </c>
      <c r="B2347" s="25" t="s">
        <v>338</v>
      </c>
      <c r="C2347" s="25" t="s">
        <v>10</v>
      </c>
      <c r="D2347" s="25" t="s">
        <v>144</v>
      </c>
      <c r="E2347" s="25"/>
      <c r="F2347" s="25"/>
      <c r="G2347" s="26"/>
      <c r="H2347" s="25"/>
    </row>
    <row r="2348" spans="1:8" s="6" customFormat="1" x14ac:dyDescent="0.3">
      <c r="A2348" s="27">
        <v>60</v>
      </c>
      <c r="B2348" s="25" t="s">
        <v>337</v>
      </c>
      <c r="C2348" s="25" t="s">
        <v>10</v>
      </c>
      <c r="D2348" s="25" t="s">
        <v>145</v>
      </c>
      <c r="E2348" s="25"/>
      <c r="F2348" s="25"/>
      <c r="G2348" s="26"/>
      <c r="H2348" s="25"/>
    </row>
    <row r="2349" spans="1:8" s="6" customFormat="1" x14ac:dyDescent="0.3">
      <c r="A2349" s="27">
        <v>60</v>
      </c>
      <c r="B2349" s="25" t="s">
        <v>158</v>
      </c>
      <c r="C2349" s="25" t="s">
        <v>10</v>
      </c>
      <c r="D2349" s="25" t="s">
        <v>150</v>
      </c>
      <c r="E2349" s="25"/>
      <c r="F2349" s="25"/>
      <c r="G2349" s="26"/>
      <c r="H2349" s="25"/>
    </row>
    <row r="2350" spans="1:8" s="6" customFormat="1" x14ac:dyDescent="0.3">
      <c r="A2350" s="27">
        <v>60</v>
      </c>
      <c r="B2350" s="25" t="s">
        <v>340</v>
      </c>
      <c r="C2350" s="25" t="s">
        <v>10</v>
      </c>
      <c r="D2350" s="25" t="s">
        <v>155</v>
      </c>
      <c r="E2350" s="25"/>
      <c r="F2350" s="25"/>
      <c r="G2350" s="26"/>
      <c r="H2350" s="25"/>
    </row>
    <row r="2351" spans="1:8" s="6" customFormat="1" x14ac:dyDescent="0.3">
      <c r="A2351" s="27">
        <v>60</v>
      </c>
      <c r="B2351" s="25" t="s">
        <v>341</v>
      </c>
      <c r="C2351" s="25" t="s">
        <v>10</v>
      </c>
      <c r="D2351" s="25" t="s">
        <v>156</v>
      </c>
      <c r="E2351" s="25"/>
      <c r="F2351" s="25"/>
      <c r="G2351" s="26"/>
      <c r="H2351" s="25"/>
    </row>
    <row r="2352" spans="1:8" s="6" customFormat="1" x14ac:dyDescent="0.3">
      <c r="A2352" s="27">
        <v>60</v>
      </c>
      <c r="B2352" s="25" t="s">
        <v>162</v>
      </c>
      <c r="C2352" s="25" t="s">
        <v>10</v>
      </c>
      <c r="D2352" s="25" t="s">
        <v>154</v>
      </c>
      <c r="E2352" s="25"/>
      <c r="F2352" s="25"/>
      <c r="G2352" s="26"/>
      <c r="H2352" s="25"/>
    </row>
    <row r="2353" spans="1:8" s="6" customFormat="1" x14ac:dyDescent="0.3">
      <c r="A2353" s="27">
        <v>60</v>
      </c>
      <c r="B2353" s="25" t="s">
        <v>361</v>
      </c>
      <c r="C2353" s="25" t="s">
        <v>10</v>
      </c>
      <c r="D2353" s="25" t="s">
        <v>58</v>
      </c>
      <c r="E2353" s="25"/>
      <c r="F2353" s="25"/>
      <c r="G2353" s="26"/>
      <c r="H2353" s="25"/>
    </row>
    <row r="2354" spans="1:8" s="6" customFormat="1" x14ac:dyDescent="0.3">
      <c r="A2354" s="27">
        <v>60</v>
      </c>
      <c r="B2354" s="25" t="s">
        <v>538</v>
      </c>
      <c r="C2354" s="25" t="s">
        <v>10</v>
      </c>
      <c r="D2354" s="25" t="s">
        <v>394</v>
      </c>
      <c r="E2354" s="25"/>
      <c r="F2354" s="25"/>
      <c r="G2354" s="26"/>
      <c r="H2354" s="25"/>
    </row>
    <row r="2355" spans="1:8" s="6" customFormat="1" x14ac:dyDescent="0.3">
      <c r="A2355" s="27">
        <v>60</v>
      </c>
      <c r="B2355" s="25" t="s">
        <v>541</v>
      </c>
      <c r="C2355" s="25" t="s">
        <v>10</v>
      </c>
      <c r="D2355" s="25" t="s">
        <v>393</v>
      </c>
      <c r="E2355" s="25"/>
      <c r="F2355" s="25"/>
      <c r="G2355" s="26"/>
      <c r="H2355" s="25"/>
    </row>
    <row r="2356" spans="1:8" s="6" customFormat="1" x14ac:dyDescent="0.3">
      <c r="A2356" s="27">
        <v>60</v>
      </c>
      <c r="B2356" s="24" t="s">
        <v>388</v>
      </c>
      <c r="C2356" s="25" t="s">
        <v>10</v>
      </c>
      <c r="D2356" s="25" t="s">
        <v>386</v>
      </c>
      <c r="E2356" s="25"/>
      <c r="F2356" s="25"/>
      <c r="G2356" s="26"/>
      <c r="H2356" s="26"/>
    </row>
    <row r="2357" spans="1:8" s="6" customFormat="1" x14ac:dyDescent="0.3">
      <c r="A2357" s="27">
        <v>60</v>
      </c>
      <c r="B2357" s="25" t="s">
        <v>107</v>
      </c>
      <c r="C2357" s="25" t="s">
        <v>10</v>
      </c>
      <c r="D2357" s="25" t="s">
        <v>168</v>
      </c>
      <c r="E2357" s="25"/>
      <c r="F2357" s="25"/>
      <c r="G2357" s="26"/>
      <c r="H2357" s="25"/>
    </row>
    <row r="2358" spans="1:8" s="6" customFormat="1" x14ac:dyDescent="0.3">
      <c r="A2358" s="27">
        <v>60</v>
      </c>
      <c r="B2358" s="25" t="s">
        <v>812</v>
      </c>
      <c r="C2358" s="25" t="s">
        <v>10</v>
      </c>
      <c r="D2358" s="25" t="s">
        <v>166</v>
      </c>
      <c r="E2358" s="25"/>
      <c r="F2358" s="25"/>
      <c r="G2358" s="26"/>
      <c r="H2358" s="25"/>
    </row>
    <row r="2359" spans="1:8" s="6" customFormat="1" x14ac:dyDescent="0.3">
      <c r="A2359" s="27">
        <v>60</v>
      </c>
      <c r="B2359" s="24" t="s">
        <v>813</v>
      </c>
      <c r="C2359" s="25" t="s">
        <v>10</v>
      </c>
      <c r="D2359" s="25" t="s">
        <v>169</v>
      </c>
      <c r="E2359" s="25"/>
      <c r="F2359" s="25"/>
      <c r="G2359" s="26"/>
    </row>
    <row r="2360" spans="1:8" s="6" customFormat="1" x14ac:dyDescent="0.3">
      <c r="A2360" s="27">
        <v>60</v>
      </c>
      <c r="B2360" s="25" t="s">
        <v>347</v>
      </c>
      <c r="C2360" s="25" t="s">
        <v>10</v>
      </c>
      <c r="D2360" s="25" t="s">
        <v>178</v>
      </c>
      <c r="E2360" s="25"/>
      <c r="F2360" s="25"/>
      <c r="G2360" s="26"/>
      <c r="H2360" s="25"/>
    </row>
    <row r="2361" spans="1:8" s="6" customFormat="1" x14ac:dyDescent="0.3">
      <c r="A2361" s="27">
        <v>60</v>
      </c>
      <c r="B2361" s="25" t="s">
        <v>348</v>
      </c>
      <c r="C2361" s="25" t="s">
        <v>10</v>
      </c>
      <c r="D2361" s="25" t="s">
        <v>179</v>
      </c>
      <c r="E2361" s="25"/>
      <c r="F2361" s="25"/>
      <c r="G2361" s="26"/>
      <c r="H2361" s="25"/>
    </row>
    <row r="2362" spans="1:8" s="6" customFormat="1" x14ac:dyDescent="0.3">
      <c r="A2362" s="27">
        <v>60</v>
      </c>
      <c r="B2362" s="25" t="s">
        <v>349</v>
      </c>
      <c r="C2362" s="25" t="s">
        <v>10</v>
      </c>
      <c r="D2362" s="25" t="s">
        <v>173</v>
      </c>
      <c r="E2362" s="25"/>
      <c r="F2362" s="25"/>
      <c r="G2362" s="26"/>
      <c r="H2362" s="25"/>
    </row>
    <row r="2363" spans="1:8" s="6" customFormat="1" x14ac:dyDescent="0.3">
      <c r="A2363" s="27">
        <v>60</v>
      </c>
      <c r="B2363" s="25" t="s">
        <v>428</v>
      </c>
      <c r="C2363" s="25" t="s">
        <v>10</v>
      </c>
      <c r="D2363" s="25" t="s">
        <v>167</v>
      </c>
      <c r="E2363" s="25"/>
      <c r="F2363" s="25"/>
      <c r="G2363" s="26"/>
      <c r="H2363" s="25"/>
    </row>
    <row r="2364" spans="1:8" s="6" customFormat="1" x14ac:dyDescent="0.3">
      <c r="A2364" s="27">
        <v>60</v>
      </c>
      <c r="B2364" s="25" t="s">
        <v>350</v>
      </c>
      <c r="C2364" s="25" t="s">
        <v>10</v>
      </c>
      <c r="D2364" s="25" t="s">
        <v>183</v>
      </c>
      <c r="E2364" s="25"/>
      <c r="F2364" s="25" t="s">
        <v>818</v>
      </c>
      <c r="G2364" s="26"/>
      <c r="H2364" s="25"/>
    </row>
    <row r="2365" spans="1:8" s="6" customFormat="1" x14ac:dyDescent="0.3">
      <c r="A2365" s="27">
        <v>60</v>
      </c>
      <c r="B2365" s="24" t="s">
        <v>363</v>
      </c>
      <c r="C2365" s="25" t="s">
        <v>10</v>
      </c>
      <c r="D2365" s="25" t="s">
        <v>210</v>
      </c>
      <c r="E2365" s="25"/>
      <c r="F2365" s="25"/>
      <c r="G2365" s="26"/>
      <c r="H2365" s="25"/>
    </row>
    <row r="2366" spans="1:8" s="6" customFormat="1" x14ac:dyDescent="0.3">
      <c r="A2366" s="27">
        <v>60</v>
      </c>
      <c r="B2366" s="24" t="s">
        <v>113</v>
      </c>
      <c r="C2366" s="25" t="s">
        <v>10</v>
      </c>
      <c r="D2366" s="25" t="s">
        <v>187</v>
      </c>
      <c r="E2366" s="25"/>
      <c r="F2366" s="24"/>
      <c r="G2366" s="26">
        <v>7</v>
      </c>
      <c r="H2366" s="25"/>
    </row>
    <row r="2367" spans="1:8" s="6" customFormat="1" x14ac:dyDescent="0.3">
      <c r="A2367" s="27">
        <v>60</v>
      </c>
      <c r="B2367" s="24" t="s">
        <v>114</v>
      </c>
      <c r="C2367" s="25" t="s">
        <v>10</v>
      </c>
      <c r="D2367" s="25" t="s">
        <v>185</v>
      </c>
      <c r="E2367" s="25"/>
      <c r="F2367" s="25" t="s">
        <v>798</v>
      </c>
      <c r="G2367" s="26"/>
      <c r="H2367" s="25"/>
    </row>
    <row r="2368" spans="1:8" s="6" customFormat="1" x14ac:dyDescent="0.3">
      <c r="A2368" s="27">
        <v>60</v>
      </c>
      <c r="B2368" s="24" t="s">
        <v>115</v>
      </c>
      <c r="C2368" s="25" t="s">
        <v>10</v>
      </c>
      <c r="D2368" s="25" t="s">
        <v>326</v>
      </c>
      <c r="E2368" s="25"/>
      <c r="F2368" s="25" t="s">
        <v>365</v>
      </c>
      <c r="G2368" s="26"/>
      <c r="H2368" s="25"/>
    </row>
    <row r="2369" spans="1:8" s="6" customFormat="1" x14ac:dyDescent="0.3">
      <c r="A2369" s="27">
        <v>60</v>
      </c>
      <c r="B2369" s="24" t="s">
        <v>116</v>
      </c>
      <c r="C2369" s="25" t="s">
        <v>10</v>
      </c>
      <c r="D2369" s="25" t="s">
        <v>186</v>
      </c>
      <c r="E2369" s="25"/>
      <c r="F2369" s="25" t="s">
        <v>351</v>
      </c>
      <c r="G2369" s="26"/>
      <c r="H2369" s="25"/>
    </row>
    <row r="2370" spans="1:8" s="6" customFormat="1" x14ac:dyDescent="0.3">
      <c r="A2370" s="27">
        <v>60</v>
      </c>
      <c r="B2370" s="24" t="s">
        <v>117</v>
      </c>
      <c r="C2370" s="25" t="s">
        <v>10</v>
      </c>
      <c r="D2370" s="25" t="s">
        <v>192</v>
      </c>
      <c r="E2370" s="25"/>
      <c r="F2370" s="25" t="s">
        <v>430</v>
      </c>
      <c r="G2370" s="26"/>
      <c r="H2370" s="25"/>
    </row>
    <row r="2371" spans="1:8" s="6" customFormat="1" x14ac:dyDescent="0.3">
      <c r="A2371" s="27">
        <v>60</v>
      </c>
      <c r="B2371" s="24" t="s">
        <v>118</v>
      </c>
      <c r="C2371" s="25" t="s">
        <v>10</v>
      </c>
      <c r="D2371" s="25" t="s">
        <v>207</v>
      </c>
      <c r="E2371" s="25"/>
      <c r="F2371" s="25" t="s">
        <v>353</v>
      </c>
      <c r="G2371" s="26"/>
      <c r="H2371" s="25"/>
    </row>
    <row r="2372" spans="1:8" s="6" customFormat="1" x14ac:dyDescent="0.3">
      <c r="A2372" s="27">
        <v>60</v>
      </c>
      <c r="B2372" s="24" t="s">
        <v>119</v>
      </c>
      <c r="C2372" s="25" t="s">
        <v>10</v>
      </c>
      <c r="D2372" s="25" t="s">
        <v>208</v>
      </c>
      <c r="E2372" s="25"/>
      <c r="F2372" s="25" t="s">
        <v>354</v>
      </c>
      <c r="G2372" s="26"/>
      <c r="H2372" s="25"/>
    </row>
    <row r="2373" spans="1:8" s="6" customFormat="1" x14ac:dyDescent="0.3">
      <c r="A2373" s="27">
        <v>60</v>
      </c>
      <c r="B2373" s="24" t="s">
        <v>120</v>
      </c>
      <c r="C2373" s="25" t="s">
        <v>10</v>
      </c>
      <c r="D2373" s="25" t="s">
        <v>190</v>
      </c>
      <c r="E2373" s="25"/>
      <c r="F2373" s="25" t="s">
        <v>477</v>
      </c>
      <c r="G2373" s="26"/>
      <c r="H2373" s="25"/>
    </row>
    <row r="2374" spans="1:8" s="6" customFormat="1" x14ac:dyDescent="0.3">
      <c r="A2374" s="27">
        <v>60</v>
      </c>
      <c r="B2374" s="24" t="s">
        <v>121</v>
      </c>
      <c r="C2374" s="25" t="s">
        <v>10</v>
      </c>
      <c r="D2374" s="25" t="s">
        <v>195</v>
      </c>
      <c r="E2374" s="25"/>
      <c r="F2374" s="25" t="s">
        <v>799</v>
      </c>
      <c r="G2374" s="26"/>
      <c r="H2374" s="25"/>
    </row>
    <row r="2375" spans="1:8" s="6" customFormat="1" x14ac:dyDescent="0.3">
      <c r="A2375" s="27">
        <v>60</v>
      </c>
      <c r="B2375" s="24" t="s">
        <v>362</v>
      </c>
      <c r="C2375" s="25" t="s">
        <v>327</v>
      </c>
      <c r="D2375" s="25" t="s">
        <v>463</v>
      </c>
      <c r="E2375" s="25"/>
      <c r="F2375" s="25"/>
      <c r="G2375" s="26"/>
      <c r="H2375" s="25"/>
    </row>
    <row r="2376" spans="1:8" s="6" customFormat="1" x14ac:dyDescent="0.3">
      <c r="A2376" s="27">
        <v>61</v>
      </c>
      <c r="B2376" s="24" t="s">
        <v>198</v>
      </c>
      <c r="C2376" s="25" t="s">
        <v>14</v>
      </c>
      <c r="D2376" s="25" t="s">
        <v>202</v>
      </c>
      <c r="E2376" s="25"/>
      <c r="F2376" s="25"/>
      <c r="G2376" s="26"/>
      <c r="H2376" s="25"/>
    </row>
    <row r="2377" spans="1:8" s="6" customFormat="1" x14ac:dyDescent="0.3">
      <c r="A2377" s="27">
        <v>61</v>
      </c>
      <c r="B2377" s="24" t="s">
        <v>199</v>
      </c>
      <c r="C2377" s="25" t="s">
        <v>14</v>
      </c>
      <c r="D2377" s="25" t="s">
        <v>49</v>
      </c>
      <c r="E2377" s="25"/>
      <c r="F2377" s="25"/>
      <c r="G2377" s="26">
        <v>6</v>
      </c>
      <c r="H2377" s="25"/>
    </row>
    <row r="2378" spans="1:8" s="6" customFormat="1" x14ac:dyDescent="0.3">
      <c r="A2378" s="27">
        <v>61</v>
      </c>
      <c r="B2378" s="24" t="s">
        <v>478</v>
      </c>
      <c r="C2378" s="25" t="s">
        <v>327</v>
      </c>
      <c r="D2378" s="25" t="s">
        <v>462</v>
      </c>
      <c r="E2378" s="25"/>
      <c r="F2378" s="25"/>
      <c r="G2378" s="26">
        <v>9</v>
      </c>
      <c r="H2378" s="29" t="s">
        <v>800</v>
      </c>
    </row>
    <row r="2379" spans="1:8" s="6" customFormat="1" x14ac:dyDescent="0.3">
      <c r="A2379" s="27">
        <v>61</v>
      </c>
      <c r="B2379" s="24" t="s">
        <v>201</v>
      </c>
      <c r="C2379" s="25" t="s">
        <v>10</v>
      </c>
      <c r="D2379" s="25" t="s">
        <v>202</v>
      </c>
      <c r="E2379" s="25"/>
      <c r="F2379" s="25"/>
      <c r="G2379" s="26"/>
      <c r="H2379" s="25"/>
    </row>
    <row r="2380" spans="1:8" s="6" customFormat="1" x14ac:dyDescent="0.3">
      <c r="A2380" s="27">
        <v>61</v>
      </c>
      <c r="B2380" s="24" t="s">
        <v>460</v>
      </c>
      <c r="C2380" s="25" t="s">
        <v>10</v>
      </c>
      <c r="D2380" s="25" t="s">
        <v>461</v>
      </c>
      <c r="E2380" s="25"/>
      <c r="F2380" s="25"/>
      <c r="G2380" s="26"/>
      <c r="H2380" s="25"/>
    </row>
    <row r="2381" spans="1:8" s="6" customFormat="1" x14ac:dyDescent="0.3">
      <c r="A2381" s="27">
        <v>61</v>
      </c>
      <c r="B2381" s="24" t="s">
        <v>200</v>
      </c>
      <c r="C2381" s="25" t="s">
        <v>327</v>
      </c>
      <c r="D2381" s="25" t="s">
        <v>459</v>
      </c>
      <c r="E2381" s="25"/>
      <c r="F2381" s="25"/>
      <c r="G2381" s="26">
        <v>9</v>
      </c>
      <c r="H2381" s="25"/>
    </row>
    <row r="2382" spans="1:8" s="6" customFormat="1" x14ac:dyDescent="0.3">
      <c r="A2382" s="27">
        <v>61</v>
      </c>
      <c r="B2382" s="24" t="s">
        <v>102</v>
      </c>
      <c r="C2382" s="25" t="s">
        <v>10</v>
      </c>
      <c r="D2382" s="25" t="s">
        <v>60</v>
      </c>
      <c r="E2382" s="25"/>
      <c r="F2382" s="25"/>
      <c r="G2382" s="26"/>
      <c r="H2382" s="25"/>
    </row>
    <row r="2383" spans="1:8" s="6" customFormat="1" ht="31.8" x14ac:dyDescent="0.3">
      <c r="A2383" s="27">
        <v>61</v>
      </c>
      <c r="B2383" s="24" t="s">
        <v>819</v>
      </c>
      <c r="C2383" s="25" t="s">
        <v>10</v>
      </c>
      <c r="D2383" s="25" t="s">
        <v>65</v>
      </c>
      <c r="E2383" s="25"/>
      <c r="F2383" s="25"/>
      <c r="G2383" s="26">
        <v>12</v>
      </c>
      <c r="H2383" s="25"/>
    </row>
    <row r="2384" spans="1:8" s="6" customFormat="1" x14ac:dyDescent="0.3">
      <c r="A2384" s="27">
        <v>61</v>
      </c>
      <c r="B2384" s="25" t="s">
        <v>469</v>
      </c>
      <c r="C2384" s="25" t="s">
        <v>10</v>
      </c>
      <c r="D2384" s="25" t="s">
        <v>465</v>
      </c>
      <c r="E2384" s="25"/>
      <c r="F2384" s="25"/>
      <c r="G2384" s="26"/>
      <c r="H2384" s="25"/>
    </row>
    <row r="2385" spans="1:8" s="6" customFormat="1" x14ac:dyDescent="0.3">
      <c r="A2385" s="27">
        <v>61</v>
      </c>
      <c r="B2385" s="25" t="s">
        <v>470</v>
      </c>
      <c r="C2385" s="25" t="s">
        <v>10</v>
      </c>
      <c r="D2385" s="25" t="s">
        <v>465</v>
      </c>
      <c r="E2385" s="25"/>
      <c r="F2385" s="25"/>
      <c r="G2385" s="26"/>
      <c r="H2385" s="25"/>
    </row>
    <row r="2386" spans="1:8" s="6" customFormat="1" x14ac:dyDescent="0.3">
      <c r="A2386" s="27">
        <v>61</v>
      </c>
      <c r="B2386" s="25" t="s">
        <v>480</v>
      </c>
      <c r="C2386" s="25" t="s">
        <v>327</v>
      </c>
      <c r="D2386" s="25" t="s">
        <v>360</v>
      </c>
      <c r="E2386" s="25"/>
      <c r="F2386" s="25">
        <v>60</v>
      </c>
      <c r="G2386" s="26"/>
      <c r="H2386" s="25"/>
    </row>
    <row r="2387" spans="1:8" s="6" customFormat="1" x14ac:dyDescent="0.3">
      <c r="A2387" s="27">
        <v>61</v>
      </c>
      <c r="B2387" s="25" t="s">
        <v>357</v>
      </c>
      <c r="C2387" s="25" t="s">
        <v>10</v>
      </c>
      <c r="D2387" s="25" t="s">
        <v>59</v>
      </c>
      <c r="E2387" s="25"/>
      <c r="F2387" s="25"/>
      <c r="G2387" s="26"/>
      <c r="H2387" s="25"/>
    </row>
    <row r="2388" spans="1:8" s="6" customFormat="1" x14ac:dyDescent="0.3">
      <c r="A2388" s="27">
        <v>61</v>
      </c>
      <c r="B2388" s="25" t="s">
        <v>378</v>
      </c>
      <c r="C2388" s="25" t="s">
        <v>10</v>
      </c>
      <c r="D2388" s="25" t="s">
        <v>67</v>
      </c>
      <c r="E2388" s="25"/>
      <c r="F2388" s="25"/>
      <c r="G2388" s="26"/>
      <c r="H2388" s="25"/>
    </row>
    <row r="2389" spans="1:8" s="6" customFormat="1" x14ac:dyDescent="0.3">
      <c r="A2389" s="27">
        <v>61</v>
      </c>
      <c r="B2389" s="25" t="s">
        <v>472</v>
      </c>
      <c r="C2389" s="25" t="s">
        <v>327</v>
      </c>
      <c r="D2389" s="25" t="s">
        <v>360</v>
      </c>
      <c r="E2389" s="25">
        <v>1</v>
      </c>
      <c r="F2389" s="25"/>
      <c r="G2389" s="26"/>
      <c r="H2389" s="25"/>
    </row>
    <row r="2390" spans="1:8" s="6" customFormat="1" x14ac:dyDescent="0.3">
      <c r="A2390" s="27">
        <v>61</v>
      </c>
      <c r="B2390" s="25" t="s">
        <v>806</v>
      </c>
      <c r="C2390" s="25" t="s">
        <v>327</v>
      </c>
      <c r="D2390" s="25" t="s">
        <v>360</v>
      </c>
      <c r="E2390" s="25">
        <v>1</v>
      </c>
      <c r="F2390" s="25" t="s">
        <v>544</v>
      </c>
      <c r="G2390" s="26"/>
      <c r="H2390" s="29" t="s">
        <v>807</v>
      </c>
    </row>
    <row r="2391" spans="1:8" s="6" customFormat="1" x14ac:dyDescent="0.3">
      <c r="A2391" s="27">
        <v>61</v>
      </c>
      <c r="B2391" s="24" t="s">
        <v>359</v>
      </c>
      <c r="C2391" s="25" t="s">
        <v>10</v>
      </c>
      <c r="D2391" s="25" t="s">
        <v>57</v>
      </c>
      <c r="E2391" s="25"/>
      <c r="F2391" s="25"/>
      <c r="G2391" s="26"/>
      <c r="H2391" s="25"/>
    </row>
    <row r="2392" spans="1:8" s="6" customFormat="1" x14ac:dyDescent="0.3">
      <c r="A2392" s="27">
        <v>61</v>
      </c>
      <c r="B2392" s="25" t="s">
        <v>432</v>
      </c>
      <c r="C2392" s="25" t="s">
        <v>10</v>
      </c>
      <c r="D2392" s="25" t="s">
        <v>157</v>
      </c>
      <c r="E2392" s="25"/>
      <c r="F2392" s="25"/>
      <c r="G2392" s="26"/>
      <c r="H2392" s="25"/>
    </row>
    <row r="2393" spans="1:8" s="6" customFormat="1" x14ac:dyDescent="0.3">
      <c r="A2393" s="27">
        <v>61</v>
      </c>
      <c r="B2393" s="25" t="s">
        <v>433</v>
      </c>
      <c r="C2393" s="25" t="s">
        <v>10</v>
      </c>
      <c r="D2393" s="25" t="s">
        <v>151</v>
      </c>
      <c r="E2393" s="25"/>
      <c r="F2393" s="25"/>
      <c r="G2393" s="26"/>
      <c r="H2393" s="25"/>
    </row>
    <row r="2394" spans="1:8" s="6" customFormat="1" x14ac:dyDescent="0.3">
      <c r="A2394" s="27">
        <v>61</v>
      </c>
      <c r="B2394" s="25" t="s">
        <v>160</v>
      </c>
      <c r="C2394" s="25" t="s">
        <v>10</v>
      </c>
      <c r="D2394" s="25" t="s">
        <v>152</v>
      </c>
      <c r="E2394" s="25"/>
      <c r="F2394" s="25"/>
      <c r="G2394" s="26"/>
      <c r="H2394" s="25"/>
    </row>
    <row r="2395" spans="1:8" s="6" customFormat="1" x14ac:dyDescent="0.3">
      <c r="A2395" s="27">
        <v>61</v>
      </c>
      <c r="B2395" s="25" t="s">
        <v>161</v>
      </c>
      <c r="C2395" s="25" t="s">
        <v>10</v>
      </c>
      <c r="D2395" s="25" t="s">
        <v>153</v>
      </c>
      <c r="E2395" s="25"/>
      <c r="F2395" s="25"/>
      <c r="G2395" s="26"/>
      <c r="H2395" s="25"/>
    </row>
    <row r="2396" spans="1:8" s="6" customFormat="1" x14ac:dyDescent="0.3">
      <c r="A2396" s="27">
        <v>61</v>
      </c>
      <c r="B2396" s="25" t="s">
        <v>158</v>
      </c>
      <c r="C2396" s="25" t="s">
        <v>10</v>
      </c>
      <c r="D2396" s="25" t="s">
        <v>150</v>
      </c>
      <c r="E2396" s="25"/>
      <c r="F2396" s="25"/>
      <c r="G2396" s="26"/>
      <c r="H2396" s="25"/>
    </row>
    <row r="2397" spans="1:8" s="6" customFormat="1" x14ac:dyDescent="0.3">
      <c r="A2397" s="27">
        <v>61</v>
      </c>
      <c r="B2397" s="25" t="s">
        <v>106</v>
      </c>
      <c r="C2397" s="25" t="s">
        <v>10</v>
      </c>
      <c r="D2397" s="25" t="s">
        <v>147</v>
      </c>
      <c r="E2397" s="25"/>
      <c r="F2397" s="25"/>
      <c r="G2397" s="26"/>
      <c r="H2397" s="25"/>
    </row>
    <row r="2398" spans="1:8" s="6" customFormat="1" x14ac:dyDescent="0.3">
      <c r="A2398" s="27">
        <v>61</v>
      </c>
      <c r="B2398" s="25" t="s">
        <v>341</v>
      </c>
      <c r="C2398" s="25" t="s">
        <v>10</v>
      </c>
      <c r="D2398" s="25" t="s">
        <v>156</v>
      </c>
      <c r="E2398" s="25"/>
      <c r="F2398" s="25"/>
      <c r="G2398" s="26"/>
      <c r="H2398" s="25"/>
    </row>
    <row r="2399" spans="1:8" s="6" customFormat="1" x14ac:dyDescent="0.3">
      <c r="A2399" s="27">
        <v>61</v>
      </c>
      <c r="B2399" s="25" t="s">
        <v>162</v>
      </c>
      <c r="C2399" s="25" t="s">
        <v>10</v>
      </c>
      <c r="D2399" s="25" t="s">
        <v>154</v>
      </c>
      <c r="E2399" s="25"/>
      <c r="F2399" s="25"/>
      <c r="G2399" s="26"/>
      <c r="H2399" s="25"/>
    </row>
    <row r="2400" spans="1:8" s="6" customFormat="1" x14ac:dyDescent="0.3">
      <c r="A2400" s="27">
        <v>61</v>
      </c>
      <c r="B2400" s="25" t="s">
        <v>361</v>
      </c>
      <c r="C2400" s="25" t="s">
        <v>10</v>
      </c>
      <c r="D2400" s="25" t="s">
        <v>58</v>
      </c>
      <c r="E2400" s="25"/>
      <c r="F2400" s="25"/>
      <c r="G2400" s="26"/>
      <c r="H2400" s="25"/>
    </row>
    <row r="2401" spans="1:8" s="6" customFormat="1" x14ac:dyDescent="0.3">
      <c r="A2401" s="27">
        <v>61</v>
      </c>
      <c r="B2401" s="25" t="s">
        <v>538</v>
      </c>
      <c r="C2401" s="25" t="s">
        <v>10</v>
      </c>
      <c r="D2401" s="25" t="s">
        <v>394</v>
      </c>
      <c r="E2401" s="25"/>
      <c r="F2401" s="25"/>
      <c r="G2401" s="26"/>
      <c r="H2401" s="25"/>
    </row>
    <row r="2402" spans="1:8" s="6" customFormat="1" x14ac:dyDescent="0.3">
      <c r="A2402" s="27">
        <v>61</v>
      </c>
      <c r="B2402" s="25" t="s">
        <v>541</v>
      </c>
      <c r="C2402" s="25" t="s">
        <v>10</v>
      </c>
      <c r="D2402" s="25" t="s">
        <v>393</v>
      </c>
      <c r="E2402" s="25"/>
      <c r="F2402" s="25"/>
      <c r="G2402" s="26"/>
      <c r="H2402" s="25"/>
    </row>
    <row r="2403" spans="1:8" s="6" customFormat="1" x14ac:dyDescent="0.3">
      <c r="A2403" s="27">
        <v>61</v>
      </c>
      <c r="B2403" s="24" t="s">
        <v>389</v>
      </c>
      <c r="C2403" s="25" t="s">
        <v>10</v>
      </c>
      <c r="D2403" s="25" t="s">
        <v>385</v>
      </c>
      <c r="E2403" s="25"/>
      <c r="F2403" s="25"/>
      <c r="G2403" s="26"/>
      <c r="H2403" s="26"/>
    </row>
    <row r="2404" spans="1:8" s="6" customFormat="1" x14ac:dyDescent="0.3">
      <c r="A2404" s="27">
        <v>61</v>
      </c>
      <c r="B2404" s="25" t="s">
        <v>107</v>
      </c>
      <c r="C2404" s="25" t="s">
        <v>10</v>
      </c>
      <c r="D2404" s="25" t="s">
        <v>168</v>
      </c>
      <c r="E2404" s="25"/>
      <c r="F2404" s="25"/>
      <c r="G2404" s="26"/>
      <c r="H2404" s="25"/>
    </row>
    <row r="2405" spans="1:8" s="6" customFormat="1" x14ac:dyDescent="0.3">
      <c r="A2405" s="27">
        <v>61</v>
      </c>
      <c r="B2405" s="25" t="s">
        <v>809</v>
      </c>
      <c r="C2405" s="25" t="s">
        <v>10</v>
      </c>
      <c r="D2405" s="25" t="s">
        <v>174</v>
      </c>
      <c r="E2405" s="25"/>
      <c r="F2405" s="25"/>
      <c r="G2405" s="26"/>
      <c r="H2405" s="25"/>
    </row>
    <row r="2406" spans="1:8" s="6" customFormat="1" x14ac:dyDescent="0.3">
      <c r="A2406" s="27">
        <v>61</v>
      </c>
      <c r="B2406" s="24" t="s">
        <v>733</v>
      </c>
      <c r="C2406" s="25" t="s">
        <v>10</v>
      </c>
      <c r="D2406" s="25" t="s">
        <v>177</v>
      </c>
      <c r="E2406" s="25"/>
      <c r="F2406" s="25"/>
      <c r="G2406" s="26"/>
    </row>
    <row r="2407" spans="1:8" s="6" customFormat="1" x14ac:dyDescent="0.3">
      <c r="A2407" s="27">
        <v>61</v>
      </c>
      <c r="B2407" s="25" t="s">
        <v>347</v>
      </c>
      <c r="C2407" s="25" t="s">
        <v>10</v>
      </c>
      <c r="D2407" s="25" t="s">
        <v>178</v>
      </c>
      <c r="E2407" s="25"/>
      <c r="F2407" s="25"/>
      <c r="G2407" s="26"/>
      <c r="H2407" s="25"/>
    </row>
    <row r="2408" spans="1:8" s="6" customFormat="1" x14ac:dyDescent="0.3">
      <c r="A2408" s="27">
        <v>61</v>
      </c>
      <c r="B2408" s="25" t="s">
        <v>348</v>
      </c>
      <c r="C2408" s="25" t="s">
        <v>10</v>
      </c>
      <c r="D2408" s="25" t="s">
        <v>179</v>
      </c>
      <c r="E2408" s="25"/>
      <c r="F2408" s="25"/>
      <c r="G2408" s="26"/>
      <c r="H2408" s="25"/>
    </row>
    <row r="2409" spans="1:8" s="6" customFormat="1" x14ac:dyDescent="0.3">
      <c r="A2409" s="27">
        <v>61</v>
      </c>
      <c r="B2409" s="25" t="s">
        <v>817</v>
      </c>
      <c r="C2409" s="25" t="s">
        <v>10</v>
      </c>
      <c r="D2409" s="25" t="s">
        <v>165</v>
      </c>
      <c r="E2409" s="25"/>
      <c r="F2409" s="25"/>
      <c r="G2409" s="26"/>
      <c r="H2409" s="25"/>
    </row>
    <row r="2410" spans="1:8" s="6" customFormat="1" x14ac:dyDescent="0.3">
      <c r="A2410" s="27">
        <v>61</v>
      </c>
      <c r="B2410" s="25" t="s">
        <v>810</v>
      </c>
      <c r="C2410" s="25" t="s">
        <v>10</v>
      </c>
      <c r="D2410" s="25" t="s">
        <v>175</v>
      </c>
      <c r="E2410" s="25"/>
      <c r="F2410" s="25"/>
      <c r="G2410" s="26"/>
      <c r="H2410" s="25"/>
    </row>
    <row r="2411" spans="1:8" s="6" customFormat="1" x14ac:dyDescent="0.3">
      <c r="A2411" s="27">
        <v>61</v>
      </c>
      <c r="B2411" s="25" t="s">
        <v>350</v>
      </c>
      <c r="C2411" s="25" t="s">
        <v>10</v>
      </c>
      <c r="D2411" s="25" t="s">
        <v>183</v>
      </c>
      <c r="E2411" s="25"/>
      <c r="F2411" s="25" t="s">
        <v>544</v>
      </c>
      <c r="G2411" s="26"/>
      <c r="H2411" s="25"/>
    </row>
    <row r="2412" spans="1:8" s="6" customFormat="1" x14ac:dyDescent="0.3">
      <c r="A2412" s="27">
        <v>61</v>
      </c>
      <c r="B2412" s="24" t="s">
        <v>363</v>
      </c>
      <c r="C2412" s="25" t="s">
        <v>10</v>
      </c>
      <c r="D2412" s="25" t="s">
        <v>210</v>
      </c>
      <c r="E2412" s="25"/>
      <c r="F2412" s="25"/>
      <c r="G2412" s="26"/>
      <c r="H2412" s="25"/>
    </row>
    <row r="2413" spans="1:8" s="6" customFormat="1" x14ac:dyDescent="0.3">
      <c r="A2413" s="27">
        <v>61</v>
      </c>
      <c r="B2413" s="24" t="s">
        <v>113</v>
      </c>
      <c r="C2413" s="25" t="s">
        <v>10</v>
      </c>
      <c r="D2413" s="25" t="s">
        <v>187</v>
      </c>
      <c r="E2413" s="25"/>
      <c r="F2413" s="24"/>
      <c r="G2413" s="26">
        <v>7</v>
      </c>
      <c r="H2413" s="25"/>
    </row>
    <row r="2414" spans="1:8" s="6" customFormat="1" x14ac:dyDescent="0.3">
      <c r="A2414" s="27">
        <v>61</v>
      </c>
      <c r="B2414" s="24" t="s">
        <v>114</v>
      </c>
      <c r="C2414" s="25" t="s">
        <v>10</v>
      </c>
      <c r="D2414" s="25" t="s">
        <v>185</v>
      </c>
      <c r="E2414" s="25"/>
      <c r="F2414" s="25" t="s">
        <v>364</v>
      </c>
      <c r="G2414" s="26"/>
      <c r="H2414" s="25"/>
    </row>
    <row r="2415" spans="1:8" s="6" customFormat="1" x14ac:dyDescent="0.3">
      <c r="A2415" s="27">
        <v>61</v>
      </c>
      <c r="B2415" s="24" t="s">
        <v>115</v>
      </c>
      <c r="C2415" s="25" t="s">
        <v>10</v>
      </c>
      <c r="D2415" s="25" t="s">
        <v>326</v>
      </c>
      <c r="E2415" s="25"/>
      <c r="F2415" s="25" t="s">
        <v>365</v>
      </c>
      <c r="G2415" s="26"/>
      <c r="H2415" s="25"/>
    </row>
    <row r="2416" spans="1:8" s="6" customFormat="1" x14ac:dyDescent="0.3">
      <c r="A2416" s="27">
        <v>61</v>
      </c>
      <c r="B2416" s="24" t="s">
        <v>116</v>
      </c>
      <c r="C2416" s="25" t="s">
        <v>10</v>
      </c>
      <c r="D2416" s="25" t="s">
        <v>186</v>
      </c>
      <c r="E2416" s="25"/>
      <c r="F2416" s="25" t="s">
        <v>351</v>
      </c>
      <c r="G2416" s="26"/>
      <c r="H2416" s="25"/>
    </row>
    <row r="2417" spans="1:8" s="6" customFormat="1" x14ac:dyDescent="0.3">
      <c r="A2417" s="27">
        <v>61</v>
      </c>
      <c r="B2417" s="24" t="s">
        <v>117</v>
      </c>
      <c r="C2417" s="25" t="s">
        <v>10</v>
      </c>
      <c r="D2417" s="25" t="s">
        <v>192</v>
      </c>
      <c r="E2417" s="25"/>
      <c r="F2417" s="25" t="s">
        <v>803</v>
      </c>
      <c r="G2417" s="26"/>
      <c r="H2417" s="25"/>
    </row>
    <row r="2418" spans="1:8" s="6" customFormat="1" x14ac:dyDescent="0.3">
      <c r="A2418" s="27">
        <v>61</v>
      </c>
      <c r="B2418" s="24" t="s">
        <v>118</v>
      </c>
      <c r="C2418" s="25" t="s">
        <v>10</v>
      </c>
      <c r="D2418" s="25" t="s">
        <v>207</v>
      </c>
      <c r="E2418" s="25"/>
      <c r="F2418" s="25" t="s">
        <v>353</v>
      </c>
      <c r="G2418" s="26"/>
      <c r="H2418" s="25"/>
    </row>
    <row r="2419" spans="1:8" s="6" customFormat="1" x14ac:dyDescent="0.3">
      <c r="A2419" s="27">
        <v>61</v>
      </c>
      <c r="B2419" s="24" t="s">
        <v>119</v>
      </c>
      <c r="C2419" s="25" t="s">
        <v>10</v>
      </c>
      <c r="D2419" s="25" t="s">
        <v>208</v>
      </c>
      <c r="E2419" s="25"/>
      <c r="F2419" s="25" t="s">
        <v>354</v>
      </c>
      <c r="G2419" s="26"/>
      <c r="H2419" s="25"/>
    </row>
    <row r="2420" spans="1:8" s="6" customFormat="1" x14ac:dyDescent="0.3">
      <c r="A2420" s="27">
        <v>61</v>
      </c>
      <c r="B2420" s="24" t="s">
        <v>120</v>
      </c>
      <c r="C2420" s="25" t="s">
        <v>10</v>
      </c>
      <c r="D2420" s="25" t="s">
        <v>190</v>
      </c>
      <c r="E2420" s="25"/>
      <c r="F2420" s="25" t="s">
        <v>477</v>
      </c>
      <c r="G2420" s="26"/>
      <c r="H2420" s="25"/>
    </row>
    <row r="2421" spans="1:8" s="6" customFormat="1" x14ac:dyDescent="0.3">
      <c r="A2421" s="27">
        <v>61</v>
      </c>
      <c r="B2421" s="24" t="s">
        <v>121</v>
      </c>
      <c r="C2421" s="25" t="s">
        <v>10</v>
      </c>
      <c r="D2421" s="25" t="s">
        <v>195</v>
      </c>
      <c r="E2421" s="25"/>
      <c r="F2421" s="25" t="s">
        <v>799</v>
      </c>
      <c r="G2421" s="26"/>
      <c r="H2421" s="25"/>
    </row>
    <row r="2422" spans="1:8" s="6" customFormat="1" x14ac:dyDescent="0.3">
      <c r="A2422" s="27">
        <v>61</v>
      </c>
      <c r="B2422" s="24" t="s">
        <v>362</v>
      </c>
      <c r="C2422" s="25" t="s">
        <v>327</v>
      </c>
      <c r="D2422" s="25" t="s">
        <v>463</v>
      </c>
      <c r="E2422" s="25"/>
      <c r="F2422" s="25"/>
      <c r="G2422" s="26"/>
      <c r="H2422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422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E1" zoomScale="70" zoomScaleNormal="70" workbookViewId="0">
      <selection activeCell="O12" sqref="O12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795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796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793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P14" s="16" t="s">
        <v>48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769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770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771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772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773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774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775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776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777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778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779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780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781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782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783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784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785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786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787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788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789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790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791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P2:P14">
    <sortCondition ref="P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2016-03-04T19:05:44Z</cp:lastPrinted>
  <dcterms:created xsi:type="dcterms:W3CDTF">2015-12-10T21:35:21Z</dcterms:created>
  <dcterms:modified xsi:type="dcterms:W3CDTF">2016-04-14T01:10:13Z</dcterms:modified>
</cp:coreProperties>
</file>