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SOPORTEYDESARROLLO\Documents\MEGA\eva2025ii\Documentos\Informacion\"/>
    </mc:Choice>
  </mc:AlternateContent>
  <xr:revisionPtr revIDLastSave="0" documentId="13_ncr:1_{6789B49B-084F-461F-AA9A-1B59FA53343A}" xr6:coauthVersionLast="47" xr6:coauthVersionMax="47" xr10:uidLastSave="{00000000-0000-0000-0000-000000000000}"/>
  <bookViews>
    <workbookView xWindow="28680" yWindow="-120" windowWidth="29040" windowHeight="15720" activeTab="4" xr2:uid="{33EFD88B-69F7-44AC-9202-2F4355D2E9EF}"/>
  </bookViews>
  <sheets>
    <sheet name="Maestros" sheetId="1" r:id="rId1"/>
    <sheet name="Hoja6" sheetId="6" r:id="rId2"/>
    <sheet name="Grupos" sheetId="2" r:id="rId3"/>
    <sheet name="Autoevaluacion" sheetId="3" r:id="rId4"/>
    <sheet name="Alumnos" sheetId="4" r:id="rId5"/>
  </sheet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<sst xmlns="http://schemas.openxmlformats.org/spreadsheetml/2006/main" count="9866" uniqueCount="3223">
  <si>
    <t>Nível</t>
  </si>
  <si>
    <t>Carrera</t>
  </si>
  <si>
    <t>Grupo</t>
  </si>
  <si>
    <t>Nombre</t>
  </si>
  <si>
    <t>Materia</t>
  </si>
  <si>
    <t>Sexo</t>
  </si>
  <si>
    <t>LICENCIATURA</t>
  </si>
  <si>
    <t>MATERIAS INSTITUCIONALES</t>
  </si>
  <si>
    <t xml:space="preserve">TC 0503 1 </t>
  </si>
  <si>
    <t>LUNA HERRERA JOSE CARLOS</t>
  </si>
  <si>
    <t>CIUDADANIA Y DESARROLLO PROFESIONAL</t>
  </si>
  <si>
    <t>MASCULINO</t>
  </si>
  <si>
    <t xml:space="preserve">TC 0503 2 </t>
  </si>
  <si>
    <t>TAPIA VELAZQUEZ FRANCISCO</t>
  </si>
  <si>
    <t xml:space="preserve">TC 0601 1 </t>
  </si>
  <si>
    <t>CHAN  NUÑEZ MARIA ELENA</t>
  </si>
  <si>
    <t>ESCENARIO DE INTERVENCION SOCIAL I</t>
  </si>
  <si>
    <t>FEMENINO</t>
  </si>
  <si>
    <t xml:space="preserve">TC 0603 1 </t>
  </si>
  <si>
    <t>LIDERAZGO Y MANEJO DE GRUPOS</t>
  </si>
  <si>
    <t xml:space="preserve">TC 0801   </t>
  </si>
  <si>
    <t>ESCENARIO DE INTERVENCION III</t>
  </si>
  <si>
    <t xml:space="preserve">TC0201 1  </t>
  </si>
  <si>
    <t>HERNANDEZ MONTAÑO AIDA CITLALI</t>
  </si>
  <si>
    <t>EXPERIENCIA DE ACCION SOCIAL</t>
  </si>
  <si>
    <t xml:space="preserve">TC0201 2  </t>
  </si>
  <si>
    <t>AGUILAR CEBALLOS CARLA MARIANA</t>
  </si>
  <si>
    <t xml:space="preserve">TC0201 3  </t>
  </si>
  <si>
    <t>FARIAS CASTELLANOS ISIS</t>
  </si>
  <si>
    <t xml:space="preserve">TC0201 4  </t>
  </si>
  <si>
    <t>CASILLAS MORA MONICA DANIELA</t>
  </si>
  <si>
    <t xml:space="preserve">TC0201 5  </t>
  </si>
  <si>
    <t xml:space="preserve">TC0201 6  </t>
  </si>
  <si>
    <t xml:space="preserve">TC0201 7  </t>
  </si>
  <si>
    <t xml:space="preserve">TC0201 8  </t>
  </si>
  <si>
    <t xml:space="preserve">TC0202 1  </t>
  </si>
  <si>
    <t>DERECHOS HUMANOS Y JUSTICIA SOCIAL</t>
  </si>
  <si>
    <t xml:space="preserve">TC0202 2  </t>
  </si>
  <si>
    <t xml:space="preserve">TC0202 3  </t>
  </si>
  <si>
    <t xml:space="preserve">TC0202 4  </t>
  </si>
  <si>
    <t xml:space="preserve">TC0202 5  </t>
  </si>
  <si>
    <t xml:space="preserve">TC0202 6  </t>
  </si>
  <si>
    <t xml:space="preserve">TC0202 7  </t>
  </si>
  <si>
    <t xml:space="preserve">TC0202 8  </t>
  </si>
  <si>
    <t xml:space="preserve">TC0401 1  </t>
  </si>
  <si>
    <t>MARTINEZ MEDINA LILIANA</t>
  </si>
  <si>
    <t>EMPRENDIMIENTO E INNOVACIÓN</t>
  </si>
  <si>
    <t xml:space="preserve">TC0401 2  </t>
  </si>
  <si>
    <t>PADILLA MARTINEZ ELSA GEORGINA</t>
  </si>
  <si>
    <t xml:space="preserve">TC0401 3  </t>
  </si>
  <si>
    <t>GARCIA VAZQUEZ JOSE COSME</t>
  </si>
  <si>
    <t xml:space="preserve">TC0401 4  </t>
  </si>
  <si>
    <t>TRUJILLO RODRIGUEZ ANATALIA GUADALUPE</t>
  </si>
  <si>
    <t xml:space="preserve">TC0401 5  </t>
  </si>
  <si>
    <t xml:space="preserve">TC0401 6  </t>
  </si>
  <si>
    <t xml:space="preserve">TC0401 7  </t>
  </si>
  <si>
    <t xml:space="preserve">TC0402 1  </t>
  </si>
  <si>
    <t>FAJER ROMO DANIELA</t>
  </si>
  <si>
    <t>SUSTENTABILIDAD</t>
  </si>
  <si>
    <t xml:space="preserve">TC0402 2  </t>
  </si>
  <si>
    <t>JARAMILLO MARTINEZ PAULETTE</t>
  </si>
  <si>
    <t xml:space="preserve">TC0402 3  </t>
  </si>
  <si>
    <t>NUÑEZ GONZALEZ BARBARA</t>
  </si>
  <si>
    <t xml:space="preserve">TC0402 4  </t>
  </si>
  <si>
    <t>BERMUDEZ QUIROGA LEIDY CAROLINA</t>
  </si>
  <si>
    <t xml:space="preserve">TC0402 5  </t>
  </si>
  <si>
    <t xml:space="preserve">TC0402 6  </t>
  </si>
  <si>
    <t xml:space="preserve">TC0402 7  </t>
  </si>
  <si>
    <t xml:space="preserve">TC0601 2  </t>
  </si>
  <si>
    <t xml:space="preserve">TC0601 3  </t>
  </si>
  <si>
    <t>BUSTAMANTE RAMIREZ LIDIA SELENE</t>
  </si>
  <si>
    <t xml:space="preserve">TC0601 4  </t>
  </si>
  <si>
    <t>MESTAS LOPEZ CARLA PAULINA</t>
  </si>
  <si>
    <t xml:space="preserve">TC0601 5  </t>
  </si>
  <si>
    <t>URIBE LOPEZ ALEJANDRO</t>
  </si>
  <si>
    <t xml:space="preserve">TC0603 1  </t>
  </si>
  <si>
    <t xml:space="preserve">TC0603 2  </t>
  </si>
  <si>
    <t xml:space="preserve">TC0603 3  </t>
  </si>
  <si>
    <t>KOCH TORRES SEPTIEN MICHEL</t>
  </si>
  <si>
    <t xml:space="preserve">TC0603 4  </t>
  </si>
  <si>
    <t xml:space="preserve">TC0603 5  </t>
  </si>
  <si>
    <t xml:space="preserve">TC0603 6  </t>
  </si>
  <si>
    <t xml:space="preserve">TC0801 2  </t>
  </si>
  <si>
    <t xml:space="preserve">TC0801 3  </t>
  </si>
  <si>
    <t xml:space="preserve">TC0801 4  </t>
  </si>
  <si>
    <t xml:space="preserve">TC0801 5  </t>
  </si>
  <si>
    <t>TIDIOMAS_1</t>
  </si>
  <si>
    <t>ESPEJO REGALADO ERIKA</t>
  </si>
  <si>
    <t>IDIOMAS 2</t>
  </si>
  <si>
    <t>TIDIOMAS_2</t>
  </si>
  <si>
    <t>CORTES VELASCO CLAUDIA PAOLA</t>
  </si>
  <si>
    <t>TIDIOMAS_3</t>
  </si>
  <si>
    <t>GARIBAY GARCIA GABRIELA</t>
  </si>
  <si>
    <t>TIDIOMAS_4</t>
  </si>
  <si>
    <t>DE LA ROSA RICARIO MELISSA</t>
  </si>
  <si>
    <t>TIDIOMAS_5</t>
  </si>
  <si>
    <t>MONCAYO TARIN ITZEL ALABAMA</t>
  </si>
  <si>
    <t>TIDIOMAS_6</t>
  </si>
  <si>
    <t>QUIROZ ZEPEDA JUAN PABLO</t>
  </si>
  <si>
    <t>TIDIOMAS_7</t>
  </si>
  <si>
    <t>JIMENEZ ROBLES LINA ADITH</t>
  </si>
  <si>
    <t>LICENCIATURA EN ADMINISTRACION Y DIRECCION DE NEGOCIOS</t>
  </si>
  <si>
    <t xml:space="preserve">ADMON 2°  </t>
  </si>
  <si>
    <t>DELGADO BEJAR RUTH</t>
  </si>
  <si>
    <t>CONTABILIDAD BASICA</t>
  </si>
  <si>
    <t>ESCARCEGA GARCIA DE LEON MIGUEL ANGEL</t>
  </si>
  <si>
    <t>ESTADISTICA I</t>
  </si>
  <si>
    <t>LUA HERRERA LILIANA</t>
  </si>
  <si>
    <t>MATEMATICAS FINANCIERAS</t>
  </si>
  <si>
    <t>MORENO CORRAL ALVARO</t>
  </si>
  <si>
    <t>PLANEACION ESTRATEGICA</t>
  </si>
  <si>
    <t>OROZCO DIAZ BEATRIZ IRENE</t>
  </si>
  <si>
    <t>DERECHO MERCANTIL</t>
  </si>
  <si>
    <t>DISEÑO DE ESTRUCTURAS Y SISTEMAS ADMINISTRATIVOS</t>
  </si>
  <si>
    <t>RODRIGUEZ ROMERO DENIS PAUL</t>
  </si>
  <si>
    <t>ECONOMIA MEXICANA Y DESARROLLO</t>
  </si>
  <si>
    <t xml:space="preserve">ADMON 4°  </t>
  </si>
  <si>
    <t>FUNDAMENTOS DE MERCADOTECNIA</t>
  </si>
  <si>
    <t>GUILLEN LAGUNES JOSE JAVIER</t>
  </si>
  <si>
    <t>DIAGNOSTICO Y DESARROLLO ORGANIZACIONAL</t>
  </si>
  <si>
    <t>DERECHO TRIBUTARIO</t>
  </si>
  <si>
    <t>MAGALLON RAMIREZ MARIA DEL CARMEN</t>
  </si>
  <si>
    <t>GESTIÓN FINANCIERA</t>
  </si>
  <si>
    <t>PRESUPUESTOS</t>
  </si>
  <si>
    <t>TORRES FERNANDEZ CLAUDIA CECILIA</t>
  </si>
  <si>
    <t>DIRECCIÓN DE NEGOCIOS ELECTRÓNICOS</t>
  </si>
  <si>
    <t xml:space="preserve">ADMON 6°  </t>
  </si>
  <si>
    <t>BUENROSTRO OLMOS JOSE LEONEL</t>
  </si>
  <si>
    <t>MEGA DATOS Y ANALITICA</t>
  </si>
  <si>
    <t>GOMEZ LEDEZMA JESUS ALEJANDRO</t>
  </si>
  <si>
    <t>ADMINISTRACION DE LA CALIDAD II</t>
  </si>
  <si>
    <t>DIRECCION DEL CAPITAL HUMANO II</t>
  </si>
  <si>
    <t>PLANEACION DE LA PRODUCCION</t>
  </si>
  <si>
    <t>MERCADOTECNIA DIGITAL</t>
  </si>
  <si>
    <t>ROMERO MACIEL LORENZA DE LA LUZ</t>
  </si>
  <si>
    <t>FUNDAMENTOS DEL DERECHO ADUANERO</t>
  </si>
  <si>
    <t xml:space="preserve">ADMON 8°  </t>
  </si>
  <si>
    <t>ACEVES REYNAGA DAVID EDUARDO</t>
  </si>
  <si>
    <t>TOPICOS DE ACTUALIDAD</t>
  </si>
  <si>
    <t>GOBIERNO CORPORATIVO</t>
  </si>
  <si>
    <t>GESTION DE LA CONSULTORIA Y AUDITORIA</t>
  </si>
  <si>
    <t>RENTERIA JIMENEZ AMANDA JANETTE</t>
  </si>
  <si>
    <t>DISEÑO DE ESTRATEGIAS DE LOGISTICA Y DISTRIBUCION</t>
  </si>
  <si>
    <t>DIRECCION DE NEGOCIOS INTERNACIONALES</t>
  </si>
  <si>
    <t>GESTION DE INNOVACION Y TECNOLOGIA</t>
  </si>
  <si>
    <t>LICENCIATURA EN ANIMACION DIGITAL Y VIDEOJUEGOS</t>
  </si>
  <si>
    <t xml:space="preserve">ANIM 2°   </t>
  </si>
  <si>
    <t>ABREU TEJEDA RAQUEL ABIGAIL</t>
  </si>
  <si>
    <t>INTRODUCCION AL 3D</t>
  </si>
  <si>
    <t>DEL RIO AZCONA HECTOR RICARDO</t>
  </si>
  <si>
    <t>GEOMETRIA Y TRIGONOMETRIA</t>
  </si>
  <si>
    <t>FLORES MONTAÑO SAUL EMMANUEL</t>
  </si>
  <si>
    <t>FISICA</t>
  </si>
  <si>
    <t>HOBART GARCIA ELISA</t>
  </si>
  <si>
    <t>ANIMACION 2D I</t>
  </si>
  <si>
    <t>LOPEZ VIDAURRI FERNANDO ABIF</t>
  </si>
  <si>
    <t>TALLER DE STOPMOTION</t>
  </si>
  <si>
    <t>MICHEL SANDOVAL LAURA LIVIER</t>
  </si>
  <si>
    <t>GUION LITERARIO Y TECNICO</t>
  </si>
  <si>
    <t>MORELOS VELAZQUEZ CARLA DANIELA</t>
  </si>
  <si>
    <t>DIBUJO ARTISTICO</t>
  </si>
  <si>
    <t>ROSALES VARGAS LUCINA SARAY</t>
  </si>
  <si>
    <t>ILUSTRACION DIGITAL</t>
  </si>
  <si>
    <t xml:space="preserve">ANIM 4°   </t>
  </si>
  <si>
    <t>MODELADO 3D ORGANICO</t>
  </si>
  <si>
    <t>ACOSTA NUÑEZ JORGE</t>
  </si>
  <si>
    <t>DISEÑO DE PERSONAJES II</t>
  </si>
  <si>
    <t>AGUILAR CALLEJAS GASTON EDUARDO</t>
  </si>
  <si>
    <t>PROCESOS DE PRODUCCION DE ANIMACION Y VIDEOJUEGOS</t>
  </si>
  <si>
    <t>BLANQUET CHAVOYA JOSE LUIS</t>
  </si>
  <si>
    <t>AUDIO Y SONORIZACION</t>
  </si>
  <si>
    <t>GOMEZ CANALES ALAM</t>
  </si>
  <si>
    <t>ANIMACION 2D COMPORTAMIENTO DE PERSONAJES</t>
  </si>
  <si>
    <t>HERNANDEZ GONZALEZ BARCENA NICOLE</t>
  </si>
  <si>
    <t>MECANICAS DE JUEGO</t>
  </si>
  <si>
    <t>GUION GRAFICO Y ANIMATICO</t>
  </si>
  <si>
    <t>ZAMBRANO LOPEZ ZAIRA MARLENE</t>
  </si>
  <si>
    <t>TALLER DE ANIMACION II</t>
  </si>
  <si>
    <t xml:space="preserve">ANIM 6°   </t>
  </si>
  <si>
    <t>RENDER E ILUMINACION</t>
  </si>
  <si>
    <t>BENITEZ LOZANO GABRIEL</t>
  </si>
  <si>
    <t>MERCADOTECNIA</t>
  </si>
  <si>
    <t>FLORES HERNANDEZ ROSA ESMERALDA</t>
  </si>
  <si>
    <t>ANIMACION 3D I</t>
  </si>
  <si>
    <t>FUNDAMENTOS DE PROGRAMACION</t>
  </si>
  <si>
    <t>DISEÑO DE NIVELES DE JUEGO</t>
  </si>
  <si>
    <t>SALCEDO RONDON JAVIER EDUARDO</t>
  </si>
  <si>
    <t>TEXTURIZADOS Y SHADERS</t>
  </si>
  <si>
    <t xml:space="preserve">ANIM 8°   </t>
  </si>
  <si>
    <t>EFECTOS ESPECIALES</t>
  </si>
  <si>
    <t>TEMAS SELECTOS DE ANIMACION</t>
  </si>
  <si>
    <t>MOTORES PARA VIDEOJUEGOS II</t>
  </si>
  <si>
    <t>PUBLICACION Y DISTRIBUCION</t>
  </si>
  <si>
    <t>ANIMACION 3D II</t>
  </si>
  <si>
    <t>RAMIREZ ORNELAS FRANCISCO JAVIER</t>
  </si>
  <si>
    <t>POSTPRODUCCION Y COMPOSICION II</t>
  </si>
  <si>
    <t>SEMINARIO DE INTEGRACION</t>
  </si>
  <si>
    <t>LICENCIATURA EN ARQUITECTURA</t>
  </si>
  <si>
    <t xml:space="preserve">ARQ 2°    </t>
  </si>
  <si>
    <t>ESPINO CAMPOS NYDIA</t>
  </si>
  <si>
    <t>GEOMETRIA APLICADA A LA ARQUITECTURA</t>
  </si>
  <si>
    <t>GUDIÑO GONZALEZ JESUS ANTONIO</t>
  </si>
  <si>
    <t>HISTORIA CRITICA DE LA ARQUITECTURA Y URBANISMO BASICA</t>
  </si>
  <si>
    <t>MARTINEZ GOMEZ LETICIA</t>
  </si>
  <si>
    <t>DISEÑO DEL ESPACIO HABITACIONAL UNIFAMILIAR</t>
  </si>
  <si>
    <t>MONTELONGO AGUAYO DANIEL</t>
  </si>
  <si>
    <t>MATERIALES DE CONSTRUCCION</t>
  </si>
  <si>
    <t>PEREZ GUTIERREZ JORGE HUMBERTO</t>
  </si>
  <si>
    <t>ESTATICA</t>
  </si>
  <si>
    <t>PONCE CUEVAS JUAN</t>
  </si>
  <si>
    <t>MAQUETAS</t>
  </si>
  <si>
    <t>PUJOL BECERRA ALVARO</t>
  </si>
  <si>
    <t>DIBUJO ASISTIDO POR COMPUTADORA</t>
  </si>
  <si>
    <t xml:space="preserve">ARQ 4°    </t>
  </si>
  <si>
    <t>ASCENCIO RUBIO ALFONSO</t>
  </si>
  <si>
    <t>HISTORIA DE LA ARQUITECTURA MEXICANA</t>
  </si>
  <si>
    <t>DISEÑO DEL ESPACIO RELIGIOSO Y EDUCATIVO</t>
  </si>
  <si>
    <t>ARQUITECTURA DEL PAISAJISMO</t>
  </si>
  <si>
    <t>DISEÑO DE INSTALACIONES HIDRAULICAS SANITARIAS</t>
  </si>
  <si>
    <t>RAMOS RENTERIA MONTSERRAT FABIOLA</t>
  </si>
  <si>
    <t>FOTOGRAFIA</t>
  </si>
  <si>
    <t>SANCHEZ MUÑOZ JOSE JORGE</t>
  </si>
  <si>
    <t>HISTORIA CRITICA DEL URBANISMO</t>
  </si>
  <si>
    <t>SEGOVIANO MARTINEZ HUGO MIGUEL</t>
  </si>
  <si>
    <t>DISEÑO DE ESTRUCTURAS DE ACERO</t>
  </si>
  <si>
    <t xml:space="preserve">ARQ 6°    </t>
  </si>
  <si>
    <t>CONSERVACION DEL PATRIMONIO CULTURAL</t>
  </si>
  <si>
    <t>CASTELLANOS MEZA IRMA ELIZABETH</t>
  </si>
  <si>
    <t>ARQUITECTURA INTELIGENTE</t>
  </si>
  <si>
    <t>FLORES COSIO LEONARDO</t>
  </si>
  <si>
    <t>DISEÑO ASISTIDO POR COMPUTADORA AVANZADO</t>
  </si>
  <si>
    <t>RESCATE DE ZONAS URBANAS</t>
  </si>
  <si>
    <t>COSTOS Y PRESUPUESTOS DE LA EDIFICACION</t>
  </si>
  <si>
    <t>DISEÑO DEL ESPACIO CULTURAL Y RECREATIVO</t>
  </si>
  <si>
    <t>CIMENTACIONES Y TIPOS DE FALLAS</t>
  </si>
  <si>
    <t xml:space="preserve">ARQ 8°    </t>
  </si>
  <si>
    <t>DISEÑO ARQUITECTONICO SUSTENTABLE</t>
  </si>
  <si>
    <t>DESARROLLO DE PROYECTOS URBANISTICOS</t>
  </si>
  <si>
    <t>DISEÑO DEL ESPACIO PARA LA SALUD</t>
  </si>
  <si>
    <t>GESTION Y ORGANIZACION DE OBRAS</t>
  </si>
  <si>
    <t xml:space="preserve">INVESTIGACION Y APLICADA  </t>
  </si>
  <si>
    <t>LICITACION DE OBRAS</t>
  </si>
  <si>
    <t>LICENCIATURA EN COMERCIO INTERNACIONAL</t>
  </si>
  <si>
    <t xml:space="preserve">COM 6°    </t>
  </si>
  <si>
    <t>COMERCIALIZACION</t>
  </si>
  <si>
    <t>OPERACIONES Y SERVICIOS PORTUARIOS</t>
  </si>
  <si>
    <t>TOSCANO RENTERIA IRMA ARACELY</t>
  </si>
  <si>
    <t>PROYECTO DE IMPORTACION Y EXPORTACION I</t>
  </si>
  <si>
    <t>VALENZUELA CHAVIRA JOSE DANIEL</t>
  </si>
  <si>
    <t>DESARROLLO DE NUEVOS PRODUCTOS</t>
  </si>
  <si>
    <t xml:space="preserve">COM 8°    </t>
  </si>
  <si>
    <t>AUDITORIA CON BASE EN RIESGOS</t>
  </si>
  <si>
    <t>ESPEJEL VARGAS RAUL ENRIQUE</t>
  </si>
  <si>
    <t>TOPICOS DE ACTUALIDAD DE COMERCIO INTERNACIONAL</t>
  </si>
  <si>
    <t>GARCIA RAIGOSA LUIS ANTONIO</t>
  </si>
  <si>
    <t>COMERCIO DE SERVICIOS</t>
  </si>
  <si>
    <t>ONTIVEROS MURGUIA MYRIAM DEL CARMEN</t>
  </si>
  <si>
    <t>ETICA</t>
  </si>
  <si>
    <t>LEGISLACION ADUANERA II</t>
  </si>
  <si>
    <t>PROGRAMAS DE FOMENTO AL COMERCIO EXTERIOR</t>
  </si>
  <si>
    <t>LICENCIATURA EN DERECHO</t>
  </si>
  <si>
    <t xml:space="preserve">DER 6°    </t>
  </si>
  <si>
    <t>ANTOLIN LUNA MARIA DE GUADALUPE</t>
  </si>
  <si>
    <t>DERECHO AMBIENTAL</t>
  </si>
  <si>
    <t>CASTILLO NUÑEZ PEDRO ALBERTO</t>
  </si>
  <si>
    <t>DERECHOS HUMANOS</t>
  </si>
  <si>
    <t>CHAVEZ PEREZ SERGIO RODOLFO</t>
  </si>
  <si>
    <t>FILOSOFIA DEL DERECHO</t>
  </si>
  <si>
    <t>GARCIA COVARRUBIAS LUIS RAFAEL</t>
  </si>
  <si>
    <t>DERECHO FISCAL</t>
  </si>
  <si>
    <t>GONZALEZ PULIDO ALDO EVERARDO</t>
  </si>
  <si>
    <t>DERECHO INFORMATICO</t>
  </si>
  <si>
    <t>PADILLA GALINDO EMMANUEL</t>
  </si>
  <si>
    <t>METODOS ALTERNATIVOS DE SOLUCION DE CONFLICTOS</t>
  </si>
  <si>
    <t>PINTO POMPA JULIO CESAR</t>
  </si>
  <si>
    <t>DERECHO AGRARIO</t>
  </si>
  <si>
    <t xml:space="preserve">DER 8°    </t>
  </si>
  <si>
    <t>ABASCAL  CUELLAR MARIA DE LAS VIRTUDES</t>
  </si>
  <si>
    <t>COMERCIO EXTERIOR</t>
  </si>
  <si>
    <t>CAMPOS RAMIREZ HERMES</t>
  </si>
  <si>
    <t>DERECHO INTERNACIONAL PUBLICO</t>
  </si>
  <si>
    <t>DERECHO ELECTORAL</t>
  </si>
  <si>
    <t>MANZO CASTREJON LUIS AUGUSTO</t>
  </si>
  <si>
    <t>DERECHO BANCARIO</t>
  </si>
  <si>
    <t>MONTERO LOPEZ STEPHANY ELIZABETH</t>
  </si>
  <si>
    <t>ETICA PROFESIONAL</t>
  </si>
  <si>
    <t>RIVERO CARRERA ARTURO</t>
  </si>
  <si>
    <t>CLINICA DE JUICIO DE AMPARO</t>
  </si>
  <si>
    <t>LICENCIATURA EN DISEÑO GRAFICO Y DIGITAL</t>
  </si>
  <si>
    <t xml:space="preserve">DGD 4°    </t>
  </si>
  <si>
    <t>BAUTISTA PARRA CLAUDIA LUCIA</t>
  </si>
  <si>
    <t>ENVASE Y EMBALAJE</t>
  </si>
  <si>
    <t>DISEÑO DE INTERFACES</t>
  </si>
  <si>
    <t>FLORES GIL ARACELI</t>
  </si>
  <si>
    <t>TIPOGRAFIA DIGITAL</t>
  </si>
  <si>
    <t>MORENO LLAMAS HECTOR RAUL</t>
  </si>
  <si>
    <t>PEREZ ORTIZ MERCEDES</t>
  </si>
  <si>
    <t>SEÑALETICA</t>
  </si>
  <si>
    <t>QUINTERO LOPEZ MARTIN DE JESUS</t>
  </si>
  <si>
    <t>DISEÑO DE IDENTIDAD CORPORATIVA</t>
  </si>
  <si>
    <t xml:space="preserve">DGD 6°    </t>
  </si>
  <si>
    <t>DISEÑO TRIDIMENSIONAL Y ESCAPARATISMO</t>
  </si>
  <si>
    <t>MARTINEZ MARTINEZ MARIA JOSE</t>
  </si>
  <si>
    <t>ANIMACION TRIDIMENSIONAL</t>
  </si>
  <si>
    <t>LENGUAJE DE MAQUETACION</t>
  </si>
  <si>
    <t>DISEÑO DE INCLUSION SOCIAL</t>
  </si>
  <si>
    <t>DISEÑO EDITORIAL BASICO</t>
  </si>
  <si>
    <t xml:space="preserve">DGD 8°    </t>
  </si>
  <si>
    <t>DISEÑO DE APLICACIONES</t>
  </si>
  <si>
    <t>SEMINARIO DE INTEGRACION DE LA CARRERA</t>
  </si>
  <si>
    <t>LICENCIATURA EN INGENIERIA AEROESPACIAL</t>
  </si>
  <si>
    <t xml:space="preserve">AERO 2° A </t>
  </si>
  <si>
    <t>ANDRADE HERNANDEZ GISELLE</t>
  </si>
  <si>
    <t>CALCULO INTEGRAL</t>
  </si>
  <si>
    <t>FERRER LOPEZ BERTHA LUCRECIA</t>
  </si>
  <si>
    <t>GEOMETRIA DESCRIPTIVA</t>
  </si>
  <si>
    <t>HERNANDEZ ESPINOSA DANIEL</t>
  </si>
  <si>
    <t>CIENCIA Y TECNOLOGIA DE MATERIALES AEROESPACIALES</t>
  </si>
  <si>
    <t xml:space="preserve">NUÑEZ VELAZQUEZ ANA MARIA </t>
  </si>
  <si>
    <t>CIRCUITOS ELECTRICOS</t>
  </si>
  <si>
    <t>SHINDO TAINI DAISUKE</t>
  </si>
  <si>
    <t>VELA TORRES FATIMA ALEJANDRA</t>
  </si>
  <si>
    <t>INTRODUCCION A LA PROGRAMACION</t>
  </si>
  <si>
    <t xml:space="preserve">AERO 2° B </t>
  </si>
  <si>
    <t xml:space="preserve">AERO 4°   </t>
  </si>
  <si>
    <t>AVALOS MARTINEZ JORGE</t>
  </si>
  <si>
    <t>TERMODINAMICA</t>
  </si>
  <si>
    <t>JIMENEZ ANDALON ENRIQUE</t>
  </si>
  <si>
    <t>NORMATIVA AERONAUTICA I</t>
  </si>
  <si>
    <t>QUEZADA NAVARRO VICTOR MANUEL</t>
  </si>
  <si>
    <t>METODOS NUMERICOS</t>
  </si>
  <si>
    <t>RODRIGUEZ CABRERA JUAN JOSE</t>
  </si>
  <si>
    <t>PLANIFICACION Y DISEÑO DE AEROPUERTOS</t>
  </si>
  <si>
    <t>SANCHEZ LOPEZ FERNANDO</t>
  </si>
  <si>
    <t>DISEÑO Y FABRICACION ASISTIDO POR COMPUTADORA</t>
  </si>
  <si>
    <t>SANCHEZ OCAMPO EDUARDO FRANCISCO</t>
  </si>
  <si>
    <t>MICROCONTROLADORES</t>
  </si>
  <si>
    <t>MECANICA DE FLUIDOS</t>
  </si>
  <si>
    <t xml:space="preserve">AERO 6°   </t>
  </si>
  <si>
    <t>GARCIA FLORES JOSE LUIS</t>
  </si>
  <si>
    <t>GESTION Y EXPLOTACION DE AEROPUERTOS</t>
  </si>
  <si>
    <t>MEDINA VELAZQUEZ NANCY</t>
  </si>
  <si>
    <t>TRAFICO AEREO</t>
  </si>
  <si>
    <t>MONTAÑO ALVIZO JUAN CARLOS</t>
  </si>
  <si>
    <t>SEÑALES Y SISTEMAS DE RADIOFRECUENCIAS</t>
  </si>
  <si>
    <t>SISTEMAS DE AERONAVES I</t>
  </si>
  <si>
    <t>RODRIGUEZ MIRANDA JOSE BENJAMIN</t>
  </si>
  <si>
    <t>MOTORES RECIPROCOS Y SUS SISTEMAS</t>
  </si>
  <si>
    <t>ZARATE  TOMAS CIRO</t>
  </si>
  <si>
    <t>MECANICA DE VUELOS</t>
  </si>
  <si>
    <t xml:space="preserve">AERO 8°   </t>
  </si>
  <si>
    <t>ESCOBEDO ALVA JONATHAN OMEGA</t>
  </si>
  <si>
    <t>CALCULO DE AVIONES</t>
  </si>
  <si>
    <t>MECANICA DE VUELO AVANZADA</t>
  </si>
  <si>
    <t>AERONAVES DE ALA ROTATIVA</t>
  </si>
  <si>
    <t>LARA FAVELA DANIEL</t>
  </si>
  <si>
    <t>OPERACION DE VEHICULOS ESPACIALES NO TRIPULADOS</t>
  </si>
  <si>
    <t>FABRICACION DE AERONAVES Y SISTEMAS DE GESTION DE CALIDAD</t>
  </si>
  <si>
    <t xml:space="preserve">AERO_10°  </t>
  </si>
  <si>
    <t>DISEÑO PRELIMINAR DE NAVES ESPACIALES</t>
  </si>
  <si>
    <t>OSORNO MONTES LUIS ALFONSO</t>
  </si>
  <si>
    <t>AUTOMATIZACION DE LA FABRIACACION</t>
  </si>
  <si>
    <t>TOPICOS DE ACTUALIDAD EN INGENIERIA AEROESPACIAL</t>
  </si>
  <si>
    <t>ESTRUCTURAS ESPACIALES</t>
  </si>
  <si>
    <t>LICENCIATURA EN INGENIERÍA AUTOMOTRIZ</t>
  </si>
  <si>
    <t xml:space="preserve">AUTO 2° A </t>
  </si>
  <si>
    <t>CARDENAS CASTILLO SANTIAGO</t>
  </si>
  <si>
    <t>METROLOGIA</t>
  </si>
  <si>
    <t>FRANCO DE JESUS LEONARDO</t>
  </si>
  <si>
    <t xml:space="preserve">MAQUINAS Y HERRAMIENTAS </t>
  </si>
  <si>
    <t>DIBUJO ASISTIDO POR COMPUTADORA I</t>
  </si>
  <si>
    <t>HERNANDEZ MONTES JAZMIN</t>
  </si>
  <si>
    <t xml:space="preserve">ALGEBRA LINEAL </t>
  </si>
  <si>
    <t>MACIAS GARZA JORGE ENRIQUE</t>
  </si>
  <si>
    <t xml:space="preserve">CIRCUITOS LOGICOS </t>
  </si>
  <si>
    <t>SALDIVAR OROZCO EMMANUEL</t>
  </si>
  <si>
    <t xml:space="preserve">DINAMICA </t>
  </si>
  <si>
    <t xml:space="preserve">AUTO 2° B </t>
  </si>
  <si>
    <t xml:space="preserve">AUTO 4°   </t>
  </si>
  <si>
    <t xml:space="preserve">CIENCIA DE LOS MATERIALES </t>
  </si>
  <si>
    <t>MECANICA VECTORIAL</t>
  </si>
  <si>
    <t>GONZALEZ CHAVEZ DAVID</t>
  </si>
  <si>
    <t>ECUACIONES DIFERENCIALES</t>
  </si>
  <si>
    <t>HERNANDEZ LOMELI LUIS EDUARDO</t>
  </si>
  <si>
    <t>SUSPENSION, DIRECCION Y FRENOS</t>
  </si>
  <si>
    <t>MELENDEZ PIÑA PEDRO OMAR</t>
  </si>
  <si>
    <t>DIBUJO ASISTIDO POR COMPUTADORA III</t>
  </si>
  <si>
    <t xml:space="preserve">DISEÑO DE SISTEMAS DIGITALES </t>
  </si>
  <si>
    <t>LICENCIATURA EN INGENIERIA CIBERNETICA Y EN SISTEMAS COMPUTACIONALES</t>
  </si>
  <si>
    <t xml:space="preserve">CIB 4°    </t>
  </si>
  <si>
    <t>ANGUIANO SUAREZ DEL REAL RAFAEL DE JESUS</t>
  </si>
  <si>
    <t>PROGRAMACION AVANZADA</t>
  </si>
  <si>
    <t>ESTADISTICA</t>
  </si>
  <si>
    <t xml:space="preserve">GARCIA  SANCHEZ  MARIA LUISA </t>
  </si>
  <si>
    <t>SISTEMAS OPERATIVOS</t>
  </si>
  <si>
    <t>GAYTAN GODINEZ LORENA</t>
  </si>
  <si>
    <t>ESTRUCTURA DE DATOS</t>
  </si>
  <si>
    <t>CONTROL DIGITAL</t>
  </si>
  <si>
    <t>MARTINEZ  ALVARADO JUAN CARLOS</t>
  </si>
  <si>
    <t>ELECTRONICA AVANZADA</t>
  </si>
  <si>
    <t xml:space="preserve">CIB 6°    </t>
  </si>
  <si>
    <t>CONTRERAS MONTAÑO MIGUEL ANGEL</t>
  </si>
  <si>
    <t>BASE DE DATOS NO RELACIONALES</t>
  </si>
  <si>
    <t>DELGADILLO BOCANEGRA JOSE DE JESUS</t>
  </si>
  <si>
    <t>ROBOTICA</t>
  </si>
  <si>
    <t>GARCIA HERNANDEZ  MARTIN</t>
  </si>
  <si>
    <t>TEORIA DE AUTOMATAS Y LENGUAJES FORMALES</t>
  </si>
  <si>
    <t>MADRIGAL RODRIGUEZ GRISELDA</t>
  </si>
  <si>
    <t>METRICAS DE SOFTWARE Y PRUEBAS UNITARIAS</t>
  </si>
  <si>
    <t>SISTEMAS EMBEBIDOS</t>
  </si>
  <si>
    <t xml:space="preserve">CIB 8°    </t>
  </si>
  <si>
    <t>BAEZA MONTIEL RICARDO IGNACIO</t>
  </si>
  <si>
    <t>COMPILADORES</t>
  </si>
  <si>
    <t>SEGURIDAD Y AUDITORIA INFORMATICA</t>
  </si>
  <si>
    <t>CANDELARIO MEDINA RICARDO ABRAHAM</t>
  </si>
  <si>
    <t>REDES NEURONALES ARTIFICIALES</t>
  </si>
  <si>
    <t>RUIZ AREVALO ALDO MACIEL</t>
  </si>
  <si>
    <t>MINERIA DE DATOS</t>
  </si>
  <si>
    <t>LICENCIATURA EN INGENIERÍA EN INTELIGENCIA ARTIFICIAL</t>
  </si>
  <si>
    <t xml:space="preserve">IA 2°     </t>
  </si>
  <si>
    <t xml:space="preserve">SISTEMAS OPERATIVOS </t>
  </si>
  <si>
    <t xml:space="preserve">PROGRAMACIÓN ORIENTADA A OBJETOS </t>
  </si>
  <si>
    <t>CÁLCULO MULTIVARIABLE</t>
  </si>
  <si>
    <t>RIZO DOMINGUEZ LUIS</t>
  </si>
  <si>
    <t xml:space="preserve">REPRESENTACION DEL CONOCIMIENTO </t>
  </si>
  <si>
    <t xml:space="preserve">PROBABILIDAD Y ESTADISTICA APLICADA </t>
  </si>
  <si>
    <t xml:space="preserve">ELECTRÓNICA </t>
  </si>
  <si>
    <t xml:space="preserve">IA 4°     </t>
  </si>
  <si>
    <t xml:space="preserve">PROGRAMACIÓN PARA ENTORNOS VIRTUALES </t>
  </si>
  <si>
    <t xml:space="preserve">ALGORITMOS INTELIGENTES </t>
  </si>
  <si>
    <t xml:space="preserve">ESTRUCTURA DE DATOS </t>
  </si>
  <si>
    <t xml:space="preserve">BASES DE DATOS NO RELACIONALES </t>
  </si>
  <si>
    <t>ANÁLISIS DE FOURIER</t>
  </si>
  <si>
    <t>TEJEDA DAVALOS FABIOLA</t>
  </si>
  <si>
    <t xml:space="preserve">ANÁLISIS Y DISEÑO DE SISTEMAS </t>
  </si>
  <si>
    <t>LICENCIATURA EN INGENIERIA INDUSTRIAL Y EN SISTEMAS ORGANIZACIONALES</t>
  </si>
  <si>
    <t xml:space="preserve">IND 4°    </t>
  </si>
  <si>
    <t>CALZADA SUAREZ LUIS ALONSO</t>
  </si>
  <si>
    <t>TEORIA DE SISTEMAS</t>
  </si>
  <si>
    <t>DE ALBA GONZALEZ JULIETA</t>
  </si>
  <si>
    <t>INGENIERIA ECONOMICA Y FINANZAS</t>
  </si>
  <si>
    <t>MAQUINAS Y HERRAMIENTAS</t>
  </si>
  <si>
    <t>CALCULO MULTIVARIABLE</t>
  </si>
  <si>
    <t>ECOLOGIA INDUSTRIAL</t>
  </si>
  <si>
    <t>ELECTRONICA BASICA</t>
  </si>
  <si>
    <t xml:space="preserve">IND 8°    </t>
  </si>
  <si>
    <t>TOPICOS DE ACTUALIDAD DE INGENIERIA INDUSTRIAL</t>
  </si>
  <si>
    <t>HERNANDEZ SALDIVAR LUIS FERNANDO</t>
  </si>
  <si>
    <t>ADMINISTRACION DE PLANTAS INDUSTRIALES</t>
  </si>
  <si>
    <t>MIRANDA MORTERA MARIA DOLORES</t>
  </si>
  <si>
    <t>EVALUACION DE PROYECTOS</t>
  </si>
  <si>
    <t>MANUFACTURA ESBELTA</t>
  </si>
  <si>
    <t>VELAZQUEZ SANTOS ALFREDO DE JESUS</t>
  </si>
  <si>
    <t>LICENCIATURA EN MERCADOTECNIA Y PUBLICIDAD</t>
  </si>
  <si>
    <t xml:space="preserve">MKT 6°    </t>
  </si>
  <si>
    <t>PLAN DE MARKETING</t>
  </si>
  <si>
    <t>SEGUIMIENTO DE PROYECTO Y CUADRO DE MANDO INTEGRAL</t>
  </si>
  <si>
    <t>ESTRATEGIAS DE PRODUCTO Y PRECIO</t>
  </si>
  <si>
    <t>LOZADA AGUILERA GONZALO ALBERTO</t>
  </si>
  <si>
    <t>MARKETING EXPERIENCIAL</t>
  </si>
  <si>
    <t>COMERCIO ELECTRONICO</t>
  </si>
  <si>
    <t>MERCADOTECNIA Y FINANZAS</t>
  </si>
  <si>
    <t xml:space="preserve">MKT 8°    </t>
  </si>
  <si>
    <t>TALLER DE INNOVACION PUBLICITARIA</t>
  </si>
  <si>
    <t>MARKETING SOCIAL Y POLITICO</t>
  </si>
  <si>
    <t>NUEVAS TENDENCIAS EN LA MERCADOTECNIA</t>
  </si>
  <si>
    <t>TALLER DE PRODUCCION DE CONTENIDOS</t>
  </si>
  <si>
    <t>ESTRATEGIAS DE MERCADOTECNIA INDUSTRIAL</t>
  </si>
  <si>
    <t>AUDITORIA EN MARKETING</t>
  </si>
  <si>
    <t>LICENCIATURA EN NUTRICION Y GASTRONOMIA</t>
  </si>
  <si>
    <t xml:space="preserve">NUT 2°    </t>
  </si>
  <si>
    <t>ARTEAGA CARDONA HORACIO</t>
  </si>
  <si>
    <t>PANADERIA BASICA</t>
  </si>
  <si>
    <t>BAROCIO RAMIREZ ANA KAREN</t>
  </si>
  <si>
    <t>EPIDEMIOLOGIA Y SALUD PUBLICA</t>
  </si>
  <si>
    <t>DOMINGUEZ LOPEZ MARIA ALEJANDRA</t>
  </si>
  <si>
    <t>MICROBIOLOGIA</t>
  </si>
  <si>
    <t>GONZALEZ GONZALEZ ENRIQUE</t>
  </si>
  <si>
    <t>ANATOMIA Y FISIOLOGIA II</t>
  </si>
  <si>
    <t>RIVAS MIRANDA JUAN</t>
  </si>
  <si>
    <t>QUIMICA DE LOS ALIMENTOS</t>
  </si>
  <si>
    <t>VELAZQUEZ NAVARRETE ALMA DANIELA</t>
  </si>
  <si>
    <t>MANEJO DE CARNES</t>
  </si>
  <si>
    <t xml:space="preserve">NUT 4°    </t>
  </si>
  <si>
    <t>CAVALLO  MAZZITELLI HERNAN ANDRES</t>
  </si>
  <si>
    <t>CHARCUTERIA</t>
  </si>
  <si>
    <t>GONZALEZ ALVAREZ MARIA TERESA</t>
  </si>
  <si>
    <t>EVALUACION DEL ESTADO NUTRICIO</t>
  </si>
  <si>
    <t>RIVAS MELANO MARLEN</t>
  </si>
  <si>
    <t>COCINA MEDITERRANEA I</t>
  </si>
  <si>
    <t>LACTEOS</t>
  </si>
  <si>
    <t>RODRIGUEZ LOPEZ EDER MANUEL</t>
  </si>
  <si>
    <t>ENDOCRINOLOGIA</t>
  </si>
  <si>
    <t>SALCEDO ROSALES ERIKA IVETTE</t>
  </si>
  <si>
    <t>PSICOLOGIA EN NUTRICION</t>
  </si>
  <si>
    <t>VEGA ROMAN CITLALIN</t>
  </si>
  <si>
    <t>FARMACOLOGIA</t>
  </si>
  <si>
    <t xml:space="preserve">NUT 6°    </t>
  </si>
  <si>
    <t>CAMACHO BUENROSTRO DENNIS</t>
  </si>
  <si>
    <t>NUTRICION EN GINECOLOGIA Y PEDIATRIA</t>
  </si>
  <si>
    <t>ADMINISTRACION DE SERVICIOS ALIMENTICIOS</t>
  </si>
  <si>
    <t>MORENO TERAN LIZETTE SARAI</t>
  </si>
  <si>
    <t>TALLER DE ORIENTACION ALIMENTARIA</t>
  </si>
  <si>
    <t>PEÑA CAMACHO RODRIGO</t>
  </si>
  <si>
    <t>NUTRICION CLINICA I</t>
  </si>
  <si>
    <t>REPOSTERIA BASICA</t>
  </si>
  <si>
    <t>ROMERO  CORDOVA LUIS ARTURO</t>
  </si>
  <si>
    <t>BEBIDAS AVANZADAS</t>
  </si>
  <si>
    <t xml:space="preserve">NUT 8°    </t>
  </si>
  <si>
    <t>BEGINES CINCO JESUS HIRAM</t>
  </si>
  <si>
    <t>MUKIMONO</t>
  </si>
  <si>
    <t>GAMA GOMEZ LAURA JEZABEL</t>
  </si>
  <si>
    <t>MERCADOTECNIA EN ALIMENTOS</t>
  </si>
  <si>
    <t>BIOETICA</t>
  </si>
  <si>
    <t>MARQUEZ CORONA FRANCISCO ALBERTO</t>
  </si>
  <si>
    <t>NUTRICION EN GERIATRIA</t>
  </si>
  <si>
    <t>RIVAS RODRIGUEZ LAURA</t>
  </si>
  <si>
    <t>COCINA VEGETARIANA Y VEGANA</t>
  </si>
  <si>
    <t>RODRIGUEZ ALONSO IRVING TRINIDAD</t>
  </si>
  <si>
    <t>NUTRICION EN LA ACTIVIDAD FISICA Y DEPORTE</t>
  </si>
  <si>
    <t>LICENCIATURA EN PSICOLOGIA</t>
  </si>
  <si>
    <t xml:space="preserve">PSI 2°    </t>
  </si>
  <si>
    <t>FLORES GUZMAN HECTOR ALFONSO</t>
  </si>
  <si>
    <t>PROMOCION COMUNITARIA Y PSICOLOGIA DE LA SALUD</t>
  </si>
  <si>
    <t>GARCIA VALDERRAMA ALFREDO</t>
  </si>
  <si>
    <t>PSICOLOGIA DE LA INFANCIA Y ADOLESCENCIA</t>
  </si>
  <si>
    <t>GOMEZ PEREZ DAVID UBALDO</t>
  </si>
  <si>
    <t>TEORIAS DE LA PERSONALIDAD I</t>
  </si>
  <si>
    <t>GUERRA RIOS BRENDA JEANNETTE</t>
  </si>
  <si>
    <t>MANEJO DE GRUPO</t>
  </si>
  <si>
    <t>PEREZ CAMACHO MONSERRAT MARLEM</t>
  </si>
  <si>
    <t>BASES DE LA NEUROCIENCIA</t>
  </si>
  <si>
    <t>ZEPEDA  GOMEZ MANUEL GUSTAVO</t>
  </si>
  <si>
    <t>ENFOQUE DE LA ENSEÑANZA APRENDIZAJE</t>
  </si>
  <si>
    <t xml:space="preserve">PSI 4°    </t>
  </si>
  <si>
    <t>AVALOS TORRES ANGEL ALEJANDRO</t>
  </si>
  <si>
    <t>PSICOLOGIA SOCIAL</t>
  </si>
  <si>
    <t>CHAVEZ OSORIO ALEJANDRA</t>
  </si>
  <si>
    <t>PSICOGERONTOLOGIA</t>
  </si>
  <si>
    <t>DISEÑO DE PROGRAMAS PSICOEDUCATIVOS</t>
  </si>
  <si>
    <t>METODOS DE DIAGNOSTICO</t>
  </si>
  <si>
    <t>LOPEZ GUZMAN BRENDA ALEJANDRA</t>
  </si>
  <si>
    <t>SEXUALIDAD HUMANA</t>
  </si>
  <si>
    <t>MONTAÑO FLORES MARTHA ELIA</t>
  </si>
  <si>
    <t>PSICOPATOLOGIA</t>
  </si>
  <si>
    <t xml:space="preserve">PSI 6°    </t>
  </si>
  <si>
    <t>GARZA MORA ANTONIO</t>
  </si>
  <si>
    <t xml:space="preserve">ADMINISTRACION DE RECURSOS HUMANOS </t>
  </si>
  <si>
    <t>PSICOFARMACOLOGIA</t>
  </si>
  <si>
    <t>HERRERA ARAGON DAVID</t>
  </si>
  <si>
    <t>PROYECTO DE INVESTIGACION EN PSICOLOGIA</t>
  </si>
  <si>
    <t>LIZARRAGA LOMELI KARLA BERENICE</t>
  </si>
  <si>
    <t>MODELOS PSICOLOGICOS DE INTERVENCION II</t>
  </si>
  <si>
    <t>INTERVENCION PSICOLOGICA DESDE LA GESTALT Y EL HUMANISMO</t>
  </si>
  <si>
    <t xml:space="preserve">PSI 8°    </t>
  </si>
  <si>
    <t>GARIBAY CAMACHO EMMANUEL</t>
  </si>
  <si>
    <t>INTERVENCION PSICOLOGICA DESDE EL MODELO SISTEMICO FAMILIAR</t>
  </si>
  <si>
    <t>GIL CASTELLANO MONICA</t>
  </si>
  <si>
    <t>MODELOS PSICOLOGICOS DE INTERVENCION IV</t>
  </si>
  <si>
    <t>TANATOLOGIA</t>
  </si>
  <si>
    <t>MODELOS PSICOLOGICOS DE INTERVENCION EMERGENTE</t>
  </si>
  <si>
    <t>ROSARIO BECERRA CARLOS ALFONSO</t>
  </si>
  <si>
    <t>PSICOLOGIA DE LO VIRTUAL</t>
  </si>
  <si>
    <t>TENDENCIAS CONTEMPORANEAS DE LA PSICOLOGIA</t>
  </si>
  <si>
    <t>Matrícula</t>
  </si>
  <si>
    <t>Nombre Maestro</t>
  </si>
  <si>
    <t>Paterno Maestro</t>
  </si>
  <si>
    <t>Materno Maestro</t>
  </si>
  <si>
    <t>Maestro</t>
  </si>
  <si>
    <t>AIDA CITLALI</t>
  </si>
  <si>
    <t>HERNANDEZ</t>
  </si>
  <si>
    <t>MONTAÑO</t>
  </si>
  <si>
    <t xml:space="preserve">HMA1841   </t>
  </si>
  <si>
    <t>ALAM</t>
  </si>
  <si>
    <t>GOMEZ</t>
  </si>
  <si>
    <t>CANALES</t>
  </si>
  <si>
    <t xml:space="preserve">GCA1735   </t>
  </si>
  <si>
    <t>ALDO EVERARDO</t>
  </si>
  <si>
    <t>GONZALEZ</t>
  </si>
  <si>
    <t>PULIDO</t>
  </si>
  <si>
    <t xml:space="preserve">GPA1916   </t>
  </si>
  <si>
    <t>ALDO MACIEL</t>
  </si>
  <si>
    <t>RUIZ</t>
  </si>
  <si>
    <t>AREVALO</t>
  </si>
  <si>
    <t xml:space="preserve">RAA1942   </t>
  </si>
  <si>
    <t>ALEJANDRA</t>
  </si>
  <si>
    <t>CHAVEZ</t>
  </si>
  <si>
    <t>OSORIO</t>
  </si>
  <si>
    <t xml:space="preserve">COA1894   </t>
  </si>
  <si>
    <t>ALEJANDRO</t>
  </si>
  <si>
    <t>URIBE</t>
  </si>
  <si>
    <t>LOPEZ</t>
  </si>
  <si>
    <t xml:space="preserve">ULA0927   </t>
  </si>
  <si>
    <t>ALFONSO</t>
  </si>
  <si>
    <t>ASCENCIO</t>
  </si>
  <si>
    <t>RUBIO</t>
  </si>
  <si>
    <t xml:space="preserve">ARA0918   </t>
  </si>
  <si>
    <t>ALFREDO</t>
  </si>
  <si>
    <t>GARCIA</t>
  </si>
  <si>
    <t>VALDERRAMA</t>
  </si>
  <si>
    <t xml:space="preserve">GVA1919   </t>
  </si>
  <si>
    <t>ALFREDO DE JESUS</t>
  </si>
  <si>
    <t>VELAZQUEZ</t>
  </si>
  <si>
    <t>SANTOS</t>
  </si>
  <si>
    <t xml:space="preserve">VSA1861   </t>
  </si>
  <si>
    <t>ALMA DANIELA</t>
  </si>
  <si>
    <t>NAVARRETE</t>
  </si>
  <si>
    <t xml:space="preserve">VNA1925   </t>
  </si>
  <si>
    <t>ALVARO</t>
  </si>
  <si>
    <t>MORENO</t>
  </si>
  <si>
    <t>CORRAL</t>
  </si>
  <si>
    <t xml:space="preserve">MCA1844   </t>
  </si>
  <si>
    <t>PUJOL</t>
  </si>
  <si>
    <t>BECERRA</t>
  </si>
  <si>
    <t xml:space="preserve">PBA1849   </t>
  </si>
  <si>
    <t>AMANDA JANETTE</t>
  </si>
  <si>
    <t>RENTERIA</t>
  </si>
  <si>
    <t>JIMENEZ</t>
  </si>
  <si>
    <t xml:space="preserve">RJA1850   </t>
  </si>
  <si>
    <t>ANA KAREN</t>
  </si>
  <si>
    <t>BAROCIO</t>
  </si>
  <si>
    <t>RAMIREZ</t>
  </si>
  <si>
    <t xml:space="preserve">BRA1605   </t>
  </si>
  <si>
    <t xml:space="preserve">ANA MARIA </t>
  </si>
  <si>
    <t>NUÑEZ</t>
  </si>
  <si>
    <t xml:space="preserve">NVA1745   </t>
  </si>
  <si>
    <t>ANATALIA GUADALUPE</t>
  </si>
  <si>
    <t>TRUJILLO</t>
  </si>
  <si>
    <t>RODRIGUEZ</t>
  </si>
  <si>
    <t xml:space="preserve">TRA1428   </t>
  </si>
  <si>
    <t>ANGEL ALEJANDRO</t>
  </si>
  <si>
    <t>AVALOS</t>
  </si>
  <si>
    <t>TORRES</t>
  </si>
  <si>
    <t xml:space="preserve">ATA1653   </t>
  </si>
  <si>
    <t>ANTONIO</t>
  </si>
  <si>
    <t>GARZA</t>
  </si>
  <si>
    <t>MORA</t>
  </si>
  <si>
    <t xml:space="preserve">GMA1936   </t>
  </si>
  <si>
    <t>ARACELI</t>
  </si>
  <si>
    <t>FLORES</t>
  </si>
  <si>
    <t>GIL</t>
  </si>
  <si>
    <t xml:space="preserve">FGA1042   </t>
  </si>
  <si>
    <t>ARTURO</t>
  </si>
  <si>
    <t>RIVERO</t>
  </si>
  <si>
    <t>CARRERA</t>
  </si>
  <si>
    <t xml:space="preserve">RCA1895   </t>
  </si>
  <si>
    <t>BARBARA</t>
  </si>
  <si>
    <t xml:space="preserve">NGB1914   </t>
  </si>
  <si>
    <t>BEATRIZ IRENE</t>
  </si>
  <si>
    <t>OROZCO</t>
  </si>
  <si>
    <t>DIAZ</t>
  </si>
  <si>
    <t xml:space="preserve">ODB1845   </t>
  </si>
  <si>
    <t>BERTHA LUCRECIA</t>
  </si>
  <si>
    <t>FERRER</t>
  </si>
  <si>
    <t xml:space="preserve">FLB0895   </t>
  </si>
  <si>
    <t>BRENDA ALEJANDRA</t>
  </si>
  <si>
    <t>GUZMAN</t>
  </si>
  <si>
    <t xml:space="preserve">LGB1604   </t>
  </si>
  <si>
    <t>BRENDA JEANNETTE</t>
  </si>
  <si>
    <t>GUERRA</t>
  </si>
  <si>
    <t>RIOS</t>
  </si>
  <si>
    <t xml:space="preserve">GRB0956   </t>
  </si>
  <si>
    <t>CARLA DANIELA</t>
  </si>
  <si>
    <t>MORELOS</t>
  </si>
  <si>
    <t xml:space="preserve">MVC1563   </t>
  </si>
  <si>
    <t>CARLA MARIANA</t>
  </si>
  <si>
    <t>AGUILAR</t>
  </si>
  <si>
    <t>CEBALLOS</t>
  </si>
  <si>
    <t xml:space="preserve">ACC1730   </t>
  </si>
  <si>
    <t>CARLA PAULINA</t>
  </si>
  <si>
    <t>MESTAS</t>
  </si>
  <si>
    <t xml:space="preserve">MLC1913   </t>
  </si>
  <si>
    <t>CARLOS ALFONSO</t>
  </si>
  <si>
    <t>ROSARIO</t>
  </si>
  <si>
    <t xml:space="preserve">RBC1633   </t>
  </si>
  <si>
    <t>CIRO</t>
  </si>
  <si>
    <t xml:space="preserve">ZARATE </t>
  </si>
  <si>
    <t>TOMAS</t>
  </si>
  <si>
    <t xml:space="preserve">ZTC1408   </t>
  </si>
  <si>
    <t>CITLALIN</t>
  </si>
  <si>
    <t>VEGA</t>
  </si>
  <si>
    <t>ROMAN</t>
  </si>
  <si>
    <t xml:space="preserve">VRC1859   </t>
  </si>
  <si>
    <t>CLAUDIA CECILIA</t>
  </si>
  <si>
    <t>FERNANDEZ</t>
  </si>
  <si>
    <t xml:space="preserve">TFC1678   </t>
  </si>
  <si>
    <t>CLAUDIA LUCIA</t>
  </si>
  <si>
    <t>BAUTISTA</t>
  </si>
  <si>
    <t>PARRA</t>
  </si>
  <si>
    <t xml:space="preserve">BPC1920   </t>
  </si>
  <si>
    <t>CLAUDIA PAOLA</t>
  </si>
  <si>
    <t>CORTES</t>
  </si>
  <si>
    <t>VELASCO</t>
  </si>
  <si>
    <t xml:space="preserve">CVC1898   </t>
  </si>
  <si>
    <t>DAISUKE</t>
  </si>
  <si>
    <t>SHINDO</t>
  </si>
  <si>
    <t>TAINI</t>
  </si>
  <si>
    <t xml:space="preserve">SD0167    </t>
  </si>
  <si>
    <t>DANIEL</t>
  </si>
  <si>
    <t>ESPINOSA</t>
  </si>
  <si>
    <t xml:space="preserve">HED1374   </t>
  </si>
  <si>
    <t>LARA</t>
  </si>
  <si>
    <t>FAVELA</t>
  </si>
  <si>
    <t xml:space="preserve">LFD1482   </t>
  </si>
  <si>
    <t>MONTELONGO</t>
  </si>
  <si>
    <t>AGUAYO</t>
  </si>
  <si>
    <t xml:space="preserve">MAD0975   </t>
  </si>
  <si>
    <t>DANIELA</t>
  </si>
  <si>
    <t>FAJER</t>
  </si>
  <si>
    <t>ROMO</t>
  </si>
  <si>
    <t xml:space="preserve">FRD1712   </t>
  </si>
  <si>
    <t>DAVID</t>
  </si>
  <si>
    <t xml:space="preserve">GCD0049   </t>
  </si>
  <si>
    <t>HERRERA</t>
  </si>
  <si>
    <t>ARAGON</t>
  </si>
  <si>
    <t xml:space="preserve">HAD0939   </t>
  </si>
  <si>
    <t>DAVID EDUARDO</t>
  </si>
  <si>
    <t>ACEVES</t>
  </si>
  <si>
    <t>REYNAGA</t>
  </si>
  <si>
    <t xml:space="preserve">ARD1864   </t>
  </si>
  <si>
    <t>DAVID UBALDO</t>
  </si>
  <si>
    <t>PEREZ</t>
  </si>
  <si>
    <t xml:space="preserve">GPD1665   </t>
  </si>
  <si>
    <t>DENIS PAUL</t>
  </si>
  <si>
    <t>ROMERO</t>
  </si>
  <si>
    <t xml:space="preserve">RRD1854   </t>
  </si>
  <si>
    <t>DENNIS</t>
  </si>
  <si>
    <t>CAMACHO</t>
  </si>
  <si>
    <t>BUENROSTRO</t>
  </si>
  <si>
    <t xml:space="preserve">CBD0795   </t>
  </si>
  <si>
    <t>EDER MANUEL</t>
  </si>
  <si>
    <t xml:space="preserve">RLE0945   </t>
  </si>
  <si>
    <t>EDUARDO FRANCISCO</t>
  </si>
  <si>
    <t>SANCHEZ</t>
  </si>
  <si>
    <t>OCAMPO</t>
  </si>
  <si>
    <t xml:space="preserve">SOE1855   </t>
  </si>
  <si>
    <t>ELISA</t>
  </si>
  <si>
    <t>HOBART</t>
  </si>
  <si>
    <t xml:space="preserve">HGE1078   </t>
  </si>
  <si>
    <t>ELSA GEORGINA</t>
  </si>
  <si>
    <t>PADILLA</t>
  </si>
  <si>
    <t>MARTINEZ</t>
  </si>
  <si>
    <t xml:space="preserve">PME1742   </t>
  </si>
  <si>
    <t>EMMANUEL</t>
  </si>
  <si>
    <t>GARIBAY</t>
  </si>
  <si>
    <t xml:space="preserve">GCE0971   </t>
  </si>
  <si>
    <t>GALINDO</t>
  </si>
  <si>
    <t xml:space="preserve">PGE1527   </t>
  </si>
  <si>
    <t>SALDIVAR</t>
  </si>
  <si>
    <t xml:space="preserve">SE0523    </t>
  </si>
  <si>
    <t>ENRIQUE</t>
  </si>
  <si>
    <t xml:space="preserve">GGE1133   </t>
  </si>
  <si>
    <t>ANDALON</t>
  </si>
  <si>
    <t xml:space="preserve">JAE1729   </t>
  </si>
  <si>
    <t>ERIKA</t>
  </si>
  <si>
    <t>ESPEJO</t>
  </si>
  <si>
    <t>REGALADO</t>
  </si>
  <si>
    <t xml:space="preserve">ERE1767   </t>
  </si>
  <si>
    <t>ERIKA IVETTE</t>
  </si>
  <si>
    <t>SALCEDO</t>
  </si>
  <si>
    <t>ROSALES</t>
  </si>
  <si>
    <t xml:space="preserve">SRE1199   </t>
  </si>
  <si>
    <t>FABIOLA</t>
  </si>
  <si>
    <t>TEJEDA</t>
  </si>
  <si>
    <t>DAVALOS</t>
  </si>
  <si>
    <t xml:space="preserve">TDF1367   </t>
  </si>
  <si>
    <t>FATIMA ALEJANDRA</t>
  </si>
  <si>
    <t>VELA</t>
  </si>
  <si>
    <t xml:space="preserve">VTF1860   </t>
  </si>
  <si>
    <t>FERNANDO</t>
  </si>
  <si>
    <t xml:space="preserve">SLF1932   </t>
  </si>
  <si>
    <t>FERNANDO ABIF</t>
  </si>
  <si>
    <t>VIDAURRI</t>
  </si>
  <si>
    <t xml:space="preserve">LVF1601   </t>
  </si>
  <si>
    <t>FRANCISCO</t>
  </si>
  <si>
    <t>TAPIA</t>
  </si>
  <si>
    <t xml:space="preserve">TVF1344   </t>
  </si>
  <si>
    <t>FRANCISCO ALBERTO</t>
  </si>
  <si>
    <t>MARQUEZ</t>
  </si>
  <si>
    <t>CORONA</t>
  </si>
  <si>
    <t xml:space="preserve">MCF1923   </t>
  </si>
  <si>
    <t>FRANCISCO JAVIER</t>
  </si>
  <si>
    <t>ORNELAS</t>
  </si>
  <si>
    <t xml:space="preserve">ROF1352   </t>
  </si>
  <si>
    <t>GABRIEL</t>
  </si>
  <si>
    <t>BENITEZ</t>
  </si>
  <si>
    <t>LOZANO</t>
  </si>
  <si>
    <t xml:space="preserve">BLG1791   </t>
  </si>
  <si>
    <t>GABRIELA</t>
  </si>
  <si>
    <t xml:space="preserve">GGG1774   </t>
  </si>
  <si>
    <t>GASTON EDUARDO</t>
  </si>
  <si>
    <t>CALLEJAS</t>
  </si>
  <si>
    <t xml:space="preserve">ACG1402   </t>
  </si>
  <si>
    <t>GISELLE</t>
  </si>
  <si>
    <t>ANDRADE</t>
  </si>
  <si>
    <t xml:space="preserve">AHG0679   </t>
  </si>
  <si>
    <t>GONZALO ALBERTO</t>
  </si>
  <si>
    <t>LOZADA</t>
  </si>
  <si>
    <t>AGUILERA</t>
  </si>
  <si>
    <t xml:space="preserve">LAG0954   </t>
  </si>
  <si>
    <t>GRISELDA</t>
  </si>
  <si>
    <t>MADRIGAL</t>
  </si>
  <si>
    <t xml:space="preserve">MRG1930   </t>
  </si>
  <si>
    <t>HECTOR ALFONSO</t>
  </si>
  <si>
    <t xml:space="preserve">FGH1934   </t>
  </si>
  <si>
    <t>HECTOR RAUL</t>
  </si>
  <si>
    <t>LLAMAS</t>
  </si>
  <si>
    <t xml:space="preserve">MLH1052   </t>
  </si>
  <si>
    <t>HECTOR RICARDO</t>
  </si>
  <si>
    <t>DEL RIO</t>
  </si>
  <si>
    <t>AZCONA</t>
  </si>
  <si>
    <t xml:space="preserve">DAH0151   </t>
  </si>
  <si>
    <t>HERMES</t>
  </si>
  <si>
    <t>CAMPOS</t>
  </si>
  <si>
    <t xml:space="preserve">CRH1264   </t>
  </si>
  <si>
    <t>HERNAN ANDRES</t>
  </si>
  <si>
    <t>CAVALLO</t>
  </si>
  <si>
    <t xml:space="preserve"> MAZZITELLI</t>
  </si>
  <si>
    <t xml:space="preserve">CMH1305   </t>
  </si>
  <si>
    <t>HORACIO</t>
  </si>
  <si>
    <t>ARTEAGA</t>
  </si>
  <si>
    <t>CARDONA</t>
  </si>
  <si>
    <t xml:space="preserve">ACH1131   </t>
  </si>
  <si>
    <t>HUGO MIGUEL</t>
  </si>
  <si>
    <t>SEGOVIANO</t>
  </si>
  <si>
    <t xml:space="preserve">SMH1905   </t>
  </si>
  <si>
    <t>IRMA ARACELY</t>
  </si>
  <si>
    <t>TOSCANO</t>
  </si>
  <si>
    <t xml:space="preserve">TRI1926   </t>
  </si>
  <si>
    <t>IRMA ELIZABETH</t>
  </si>
  <si>
    <t>CASTELLANOS</t>
  </si>
  <si>
    <t>MEZA</t>
  </si>
  <si>
    <t xml:space="preserve">CMI1010   </t>
  </si>
  <si>
    <t>IRVING TRINIDAD</t>
  </si>
  <si>
    <t>ALONSO</t>
  </si>
  <si>
    <t xml:space="preserve">RAI1236   </t>
  </si>
  <si>
    <t>ISIS</t>
  </si>
  <si>
    <t>FARIAS</t>
  </si>
  <si>
    <t xml:space="preserve">FCI1701   </t>
  </si>
  <si>
    <t>ITZEL ALABAMA</t>
  </si>
  <si>
    <t>MONCAYO</t>
  </si>
  <si>
    <t>TARIN</t>
  </si>
  <si>
    <t xml:space="preserve">MTI1761   </t>
  </si>
  <si>
    <t>JAVIER EDUARDO</t>
  </si>
  <si>
    <t>RONDON</t>
  </si>
  <si>
    <t xml:space="preserve">SRJ1260   </t>
  </si>
  <si>
    <t>JAZMIN</t>
  </si>
  <si>
    <t>MONTES</t>
  </si>
  <si>
    <t xml:space="preserve">HMJ1870   </t>
  </si>
  <si>
    <t>JESUS ALEJANDRO</t>
  </si>
  <si>
    <t>LEDEZMA</t>
  </si>
  <si>
    <t xml:space="preserve">GLJ1802   </t>
  </si>
  <si>
    <t>JESUS ANTONIO</t>
  </si>
  <si>
    <t>GUDIÑO</t>
  </si>
  <si>
    <t xml:space="preserve">GGJ1869   </t>
  </si>
  <si>
    <t>JESUS HIRAM</t>
  </si>
  <si>
    <t>BEGINES</t>
  </si>
  <si>
    <t>CINCO</t>
  </si>
  <si>
    <t xml:space="preserve">BCJ1210   </t>
  </si>
  <si>
    <t>JONATHAN OMEGA</t>
  </si>
  <si>
    <t>ESCOBEDO</t>
  </si>
  <si>
    <t>ALVA</t>
  </si>
  <si>
    <t xml:space="preserve">EAJ1945   </t>
  </si>
  <si>
    <t>JORGE</t>
  </si>
  <si>
    <t>ACOSTA</t>
  </si>
  <si>
    <t xml:space="preserve">AMJ1423   </t>
  </si>
  <si>
    <t xml:space="preserve">AMJ1866   </t>
  </si>
  <si>
    <t>JORGE ENRIQUE</t>
  </si>
  <si>
    <t>MACIAS</t>
  </si>
  <si>
    <t xml:space="preserve">MGJ1410   </t>
  </si>
  <si>
    <t>JORGE HUMBERTO</t>
  </si>
  <si>
    <t>GUTIERREZ</t>
  </si>
  <si>
    <t xml:space="preserve">PGJ1240   </t>
  </si>
  <si>
    <t>JOSE BENJAMIN</t>
  </si>
  <si>
    <t>MIRANDA</t>
  </si>
  <si>
    <t xml:space="preserve">RMJ1853   </t>
  </si>
  <si>
    <t>JOSE CARLOS</t>
  </si>
  <si>
    <t>LUNA</t>
  </si>
  <si>
    <t xml:space="preserve">LHJ1611   </t>
  </si>
  <si>
    <t>JOSE COSME</t>
  </si>
  <si>
    <t>VAZQUEZ</t>
  </si>
  <si>
    <t xml:space="preserve">GVJ1876   </t>
  </si>
  <si>
    <t>JOSE DANIEL</t>
  </si>
  <si>
    <t>VALENZUELA</t>
  </si>
  <si>
    <t>CHAVIRA</t>
  </si>
  <si>
    <t xml:space="preserve">VCJ1927   </t>
  </si>
  <si>
    <t>JOSE DE JESUS</t>
  </si>
  <si>
    <t>DELGADILLO</t>
  </si>
  <si>
    <t>BOCANEGRA</t>
  </si>
  <si>
    <t xml:space="preserve">DBJ1893   </t>
  </si>
  <si>
    <t>JOSE JAVIER</t>
  </si>
  <si>
    <t>GUILLEN</t>
  </si>
  <si>
    <t>LAGUNES</t>
  </si>
  <si>
    <t xml:space="preserve">GLJ1890   </t>
  </si>
  <si>
    <t>JOSE JORGE</t>
  </si>
  <si>
    <t>MUÑOZ</t>
  </si>
  <si>
    <t xml:space="preserve">SMJ0539   </t>
  </si>
  <si>
    <t>JOSE LEONEL</t>
  </si>
  <si>
    <t>OLMOS</t>
  </si>
  <si>
    <t xml:space="preserve">BOJ1778   </t>
  </si>
  <si>
    <t>JOSE LUIS</t>
  </si>
  <si>
    <t>BLANQUET</t>
  </si>
  <si>
    <t>CHAVOYA</t>
  </si>
  <si>
    <t xml:space="preserve">BCJ1051   </t>
  </si>
  <si>
    <t xml:space="preserve">GFJ1530   </t>
  </si>
  <si>
    <t>JUAN</t>
  </si>
  <si>
    <t>PONCE</t>
  </si>
  <si>
    <t>CUEVAS</t>
  </si>
  <si>
    <t xml:space="preserve">PCJ1177   </t>
  </si>
  <si>
    <t>RIVAS</t>
  </si>
  <si>
    <t xml:space="preserve">RMJ1448   </t>
  </si>
  <si>
    <t>JUAN CARLOS</t>
  </si>
  <si>
    <t xml:space="preserve">MARTINEZ </t>
  </si>
  <si>
    <t>ALVARADO</t>
  </si>
  <si>
    <t xml:space="preserve">MJ0221    </t>
  </si>
  <si>
    <t>ALVIZO</t>
  </si>
  <si>
    <t xml:space="preserve">MAJ1442   </t>
  </si>
  <si>
    <t>JUAN JOSE</t>
  </si>
  <si>
    <t>CABRERA</t>
  </si>
  <si>
    <t xml:space="preserve">RCJ1881   </t>
  </si>
  <si>
    <t>JUAN PABLO</t>
  </si>
  <si>
    <t>QUIROZ</t>
  </si>
  <si>
    <t>ZEPEDA</t>
  </si>
  <si>
    <t xml:space="preserve">QZJ1436   </t>
  </si>
  <si>
    <t>JULIETA</t>
  </si>
  <si>
    <t>DE ALBA</t>
  </si>
  <si>
    <t xml:space="preserve">DGJ1732   </t>
  </si>
  <si>
    <t>JULIO CESAR</t>
  </si>
  <si>
    <t>PINTO</t>
  </si>
  <si>
    <t>POMPA</t>
  </si>
  <si>
    <t xml:space="preserve">PPJ1884   </t>
  </si>
  <si>
    <t>KARLA BERENICE</t>
  </si>
  <si>
    <t>LIZARRAGA</t>
  </si>
  <si>
    <t>LOMELI</t>
  </si>
  <si>
    <t xml:space="preserve">LLK1291   </t>
  </si>
  <si>
    <t>LAURA</t>
  </si>
  <si>
    <t xml:space="preserve">RRL1304   </t>
  </si>
  <si>
    <t>LAURA JEZABEL</t>
  </si>
  <si>
    <t>GAMA</t>
  </si>
  <si>
    <t xml:space="preserve">GGL1922   </t>
  </si>
  <si>
    <t>LAURA LIVIER</t>
  </si>
  <si>
    <t>MICHEL</t>
  </si>
  <si>
    <t>SANDOVAL</t>
  </si>
  <si>
    <t xml:space="preserve">MSL1607   </t>
  </si>
  <si>
    <t>LEIDY CAROLINA</t>
  </si>
  <si>
    <t>BERMUDEZ</t>
  </si>
  <si>
    <t>QUIROGA</t>
  </si>
  <si>
    <t xml:space="preserve">BQL1911   </t>
  </si>
  <si>
    <t>LEONARDO</t>
  </si>
  <si>
    <t>COSIO</t>
  </si>
  <si>
    <t xml:space="preserve">FCL1178   </t>
  </si>
  <si>
    <t>FRANCO</t>
  </si>
  <si>
    <t>DE JESUS</t>
  </si>
  <si>
    <t xml:space="preserve">FDL1897   </t>
  </si>
  <si>
    <t>LETICIA</t>
  </si>
  <si>
    <t xml:space="preserve">MGL0928   </t>
  </si>
  <si>
    <t>LIDIA SELENE</t>
  </si>
  <si>
    <t>BUSTAMANTE</t>
  </si>
  <si>
    <t xml:space="preserve">BRL1609   </t>
  </si>
  <si>
    <t>LILIANA</t>
  </si>
  <si>
    <t>LUA</t>
  </si>
  <si>
    <t xml:space="preserve">LHL1004   </t>
  </si>
  <si>
    <t>MEDINA</t>
  </si>
  <si>
    <t xml:space="preserve">MML1660   </t>
  </si>
  <si>
    <t>LINA ADITH</t>
  </si>
  <si>
    <t>ROBLES</t>
  </si>
  <si>
    <t xml:space="preserve">JRL1762   </t>
  </si>
  <si>
    <t>LIZETTE SARAI</t>
  </si>
  <si>
    <t>TERAN</t>
  </si>
  <si>
    <t xml:space="preserve">MTL1553   </t>
  </si>
  <si>
    <t>LORENA</t>
  </si>
  <si>
    <t>GAYTAN</t>
  </si>
  <si>
    <t>GODINEZ</t>
  </si>
  <si>
    <t xml:space="preserve">GGL1120   </t>
  </si>
  <si>
    <t>LORENZA DE LA LUZ</t>
  </si>
  <si>
    <t>MACIEL</t>
  </si>
  <si>
    <t xml:space="preserve">RML0793   </t>
  </si>
  <si>
    <t>LUCINA SARAY</t>
  </si>
  <si>
    <t>VARGAS</t>
  </si>
  <si>
    <t xml:space="preserve">RVL1931   </t>
  </si>
  <si>
    <t>LUIS</t>
  </si>
  <si>
    <t>RIZO</t>
  </si>
  <si>
    <t>DOMINGUEZ</t>
  </si>
  <si>
    <t xml:space="preserve">RDL1814   </t>
  </si>
  <si>
    <t>LUIS ALFONSO</t>
  </si>
  <si>
    <t>OSORNO</t>
  </si>
  <si>
    <t xml:space="preserve">OML1606   </t>
  </si>
  <si>
    <t>LUIS ALONSO</t>
  </si>
  <si>
    <t>CALZADA</t>
  </si>
  <si>
    <t>SUAREZ</t>
  </si>
  <si>
    <t xml:space="preserve">CSL1915   </t>
  </si>
  <si>
    <t>LUIS ANTONIO</t>
  </si>
  <si>
    <t>RAIGOSA</t>
  </si>
  <si>
    <t xml:space="preserve">GRL0684   </t>
  </si>
  <si>
    <t>LUIS ARTURO</t>
  </si>
  <si>
    <t xml:space="preserve">ROMERO </t>
  </si>
  <si>
    <t>CORDOVA</t>
  </si>
  <si>
    <t xml:space="preserve">RCL1449   </t>
  </si>
  <si>
    <t>LUIS AUGUSTO</t>
  </si>
  <si>
    <t>MANZO</t>
  </si>
  <si>
    <t>CASTREJON</t>
  </si>
  <si>
    <t xml:space="preserve">MCL1917   </t>
  </si>
  <si>
    <t>LUIS EDUARDO</t>
  </si>
  <si>
    <t xml:space="preserve">HLL1929   </t>
  </si>
  <si>
    <t>LUIS FERNANDO</t>
  </si>
  <si>
    <t xml:space="preserve">HZL0661   </t>
  </si>
  <si>
    <t>LUIS RAFAEL</t>
  </si>
  <si>
    <t>COVARRUBIAS</t>
  </si>
  <si>
    <t xml:space="preserve">GCL1128   </t>
  </si>
  <si>
    <t>MANUEL GUSTAVO</t>
  </si>
  <si>
    <t xml:space="preserve">ZEPEDA </t>
  </si>
  <si>
    <t xml:space="preserve">ZGM1566   </t>
  </si>
  <si>
    <t>MARIA ALEJANDRA</t>
  </si>
  <si>
    <t xml:space="preserve">DLM0970   </t>
  </si>
  <si>
    <t>MARIA DE GUADALUPE</t>
  </si>
  <si>
    <t>ANTOLIN</t>
  </si>
  <si>
    <t xml:space="preserve">ALM1223   </t>
  </si>
  <si>
    <t>MARIA DE LAS VIRTUDES</t>
  </si>
  <si>
    <t xml:space="preserve">ABASCAL </t>
  </si>
  <si>
    <t>CUELLAR</t>
  </si>
  <si>
    <t xml:space="preserve">ACM0473   </t>
  </si>
  <si>
    <t>MARIA DEL CARMEN</t>
  </si>
  <si>
    <t>MAGALLON</t>
  </si>
  <si>
    <t xml:space="preserve">MRM1794   </t>
  </si>
  <si>
    <t>MARIA DOLORES</t>
  </si>
  <si>
    <t>MORTERA</t>
  </si>
  <si>
    <t xml:space="preserve">MMM1414   </t>
  </si>
  <si>
    <t>MARIA ELENA</t>
  </si>
  <si>
    <t xml:space="preserve">CHAN </t>
  </si>
  <si>
    <t xml:space="preserve">CNM0034   </t>
  </si>
  <si>
    <t>MARIA JOSE</t>
  </si>
  <si>
    <t xml:space="preserve">MMM1455   </t>
  </si>
  <si>
    <t xml:space="preserve">MARIA LUISA </t>
  </si>
  <si>
    <t xml:space="preserve">GARCIA </t>
  </si>
  <si>
    <t xml:space="preserve">SANCHEZ </t>
  </si>
  <si>
    <t xml:space="preserve">GSM0224   </t>
  </si>
  <si>
    <t>MARIA TERESA</t>
  </si>
  <si>
    <t>ALVAREZ</t>
  </si>
  <si>
    <t xml:space="preserve">GAM0556   </t>
  </si>
  <si>
    <t>MARLEN</t>
  </si>
  <si>
    <t>MELANO</t>
  </si>
  <si>
    <t xml:space="preserve">RMM1724   </t>
  </si>
  <si>
    <t>MARTHA ELIA</t>
  </si>
  <si>
    <t xml:space="preserve">MFM0088   </t>
  </si>
  <si>
    <t>MARTIN</t>
  </si>
  <si>
    <t xml:space="preserve">HERNANDEZ </t>
  </si>
  <si>
    <t xml:space="preserve">GHM1198   </t>
  </si>
  <si>
    <t>MARTIN DE JESUS</t>
  </si>
  <si>
    <t>QUINTERO</t>
  </si>
  <si>
    <t xml:space="preserve">QLM0846   </t>
  </si>
  <si>
    <t>MELISSA</t>
  </si>
  <si>
    <t>DE LA ROSA</t>
  </si>
  <si>
    <t>RICARIO</t>
  </si>
  <si>
    <t xml:space="preserve">DRM1880   </t>
  </si>
  <si>
    <t>MERCEDES</t>
  </si>
  <si>
    <t>ORTIZ</t>
  </si>
  <si>
    <t xml:space="preserve">POM0707   </t>
  </si>
  <si>
    <t>KOCH</t>
  </si>
  <si>
    <t>TORRES SEPTIEN</t>
  </si>
  <si>
    <t xml:space="preserve">KTM1805   </t>
  </si>
  <si>
    <t>MIGUEL ANGEL</t>
  </si>
  <si>
    <t>CONTRERAS</t>
  </si>
  <si>
    <t xml:space="preserve">CMM1867   </t>
  </si>
  <si>
    <t>ESCARCEGA</t>
  </si>
  <si>
    <t>GARCIA DE LEON</t>
  </si>
  <si>
    <t xml:space="preserve">EGM1892   </t>
  </si>
  <si>
    <t>MONICA</t>
  </si>
  <si>
    <t>CASTELLANO</t>
  </si>
  <si>
    <t xml:space="preserve">GCM1278   </t>
  </si>
  <si>
    <t>MONICA DANIELA</t>
  </si>
  <si>
    <t>CASILLAS</t>
  </si>
  <si>
    <t xml:space="preserve">CMM1873   </t>
  </si>
  <si>
    <t>MONSERRAT MARLEM</t>
  </si>
  <si>
    <t xml:space="preserve">PCM1848   </t>
  </si>
  <si>
    <t>MONTSERRAT FABIOLA</t>
  </si>
  <si>
    <t>RAMOS</t>
  </si>
  <si>
    <t xml:space="preserve">RRM1422   </t>
  </si>
  <si>
    <t>MYRIAM DEL CARMEN</t>
  </si>
  <si>
    <t>ONTIVEROS</t>
  </si>
  <si>
    <t>MURGUIA</t>
  </si>
  <si>
    <t xml:space="preserve">OMM1889   </t>
  </si>
  <si>
    <t>NANCY</t>
  </si>
  <si>
    <t xml:space="preserve">MVN1938   </t>
  </si>
  <si>
    <t>NICOLE</t>
  </si>
  <si>
    <t>HERNANDEZ GONZALEZ</t>
  </si>
  <si>
    <t>BARCENA</t>
  </si>
  <si>
    <t xml:space="preserve">HBN1668   </t>
  </si>
  <si>
    <t>NYDIA</t>
  </si>
  <si>
    <t>ESPINO</t>
  </si>
  <si>
    <t xml:space="preserve">ECN0993   </t>
  </si>
  <si>
    <t>PAULETTE</t>
  </si>
  <si>
    <t>JARAMILLO</t>
  </si>
  <si>
    <t xml:space="preserve">JMP1912   </t>
  </si>
  <si>
    <t>PEDRO ALBERTO</t>
  </si>
  <si>
    <t>CASTILLO</t>
  </si>
  <si>
    <t xml:space="preserve">CNP1815   </t>
  </si>
  <si>
    <t>PEDRO OMAR</t>
  </si>
  <si>
    <t>MELENDEZ</t>
  </si>
  <si>
    <t>PIÑA</t>
  </si>
  <si>
    <t xml:space="preserve">MPP1935   </t>
  </si>
  <si>
    <t>RAFAEL DE JESUS</t>
  </si>
  <si>
    <t>ANGUIANO</t>
  </si>
  <si>
    <t>SUAREZ DEL REAL</t>
  </si>
  <si>
    <t xml:space="preserve">ASR1799   </t>
  </si>
  <si>
    <t>RAQUEL ABIGAIL</t>
  </si>
  <si>
    <t>ABREU</t>
  </si>
  <si>
    <t xml:space="preserve">ATR1755   </t>
  </si>
  <si>
    <t>RAUL ENRIQUE</t>
  </si>
  <si>
    <t>ESPEJEL</t>
  </si>
  <si>
    <t xml:space="preserve">EVR1642   </t>
  </si>
  <si>
    <t>RICARDO ABRAHAM</t>
  </si>
  <si>
    <t>CANDELARIO</t>
  </si>
  <si>
    <t xml:space="preserve">CMR1943   </t>
  </si>
  <si>
    <t>RICARDO IGNACIO</t>
  </si>
  <si>
    <t>BAEZA</t>
  </si>
  <si>
    <t>MONTIEL</t>
  </si>
  <si>
    <t xml:space="preserve">BMR1221   </t>
  </si>
  <si>
    <t>RODRIGO</t>
  </si>
  <si>
    <t>PEÑA</t>
  </si>
  <si>
    <t xml:space="preserve">PCR0609   </t>
  </si>
  <si>
    <t>ROSA ESMERALDA</t>
  </si>
  <si>
    <t xml:space="preserve">FHR1421   </t>
  </si>
  <si>
    <t>RUTH</t>
  </si>
  <si>
    <t>DELGADO</t>
  </si>
  <si>
    <t>BEJAR</t>
  </si>
  <si>
    <t xml:space="preserve">DBR1921   </t>
  </si>
  <si>
    <t>SANTIAGO</t>
  </si>
  <si>
    <t>CARDENAS</t>
  </si>
  <si>
    <t xml:space="preserve">CCS0709   </t>
  </si>
  <si>
    <t>SAUL EMMANUEL</t>
  </si>
  <si>
    <t xml:space="preserve">FMS1800   </t>
  </si>
  <si>
    <t>SERGIO RODOLFO</t>
  </si>
  <si>
    <t xml:space="preserve">CPS0028   </t>
  </si>
  <si>
    <t>STEPHANY ELIZABETH</t>
  </si>
  <si>
    <t>MONTERO</t>
  </si>
  <si>
    <t xml:space="preserve">MLS1918   </t>
  </si>
  <si>
    <t>VICTOR MANUEL</t>
  </si>
  <si>
    <t>QUEZADA</t>
  </si>
  <si>
    <t>NAVARRO</t>
  </si>
  <si>
    <t xml:space="preserve">QNV1347   </t>
  </si>
  <si>
    <t>ZAIRA MARLENE</t>
  </si>
  <si>
    <t>ZAMBRANO</t>
  </si>
  <si>
    <t xml:space="preserve">ZLZ1862   </t>
  </si>
  <si>
    <t>Nivel</t>
  </si>
  <si>
    <t>Nombre Alumno</t>
  </si>
  <si>
    <t>A. Paterno Alumno</t>
  </si>
  <si>
    <t>A. Materno Alumno</t>
  </si>
  <si>
    <t>Grado</t>
  </si>
  <si>
    <t>Situación</t>
  </si>
  <si>
    <t>ABBY DESSIRE</t>
  </si>
  <si>
    <t>PELAYO</t>
  </si>
  <si>
    <t xml:space="preserve">111772    </t>
  </si>
  <si>
    <t>PELAYO DIAZ ABBY DESSIRE</t>
  </si>
  <si>
    <t>LICENCIATURA EN NUTRICION Y GASTRONOMIA 02SEP</t>
  </si>
  <si>
    <t>2do</t>
  </si>
  <si>
    <t>Femenino</t>
  </si>
  <si>
    <t>Activo</t>
  </si>
  <si>
    <t>ABRIL ISABELLA</t>
  </si>
  <si>
    <t>GODOY</t>
  </si>
  <si>
    <t xml:space="preserve">111103    </t>
  </si>
  <si>
    <t>GODOY FLORES ABRIL ISABELLA</t>
  </si>
  <si>
    <t>LICENCIATURA EN INGENIERIA CIBERNETICA Y EN SISTEMAS COMPUTACIONALES 02SEP</t>
  </si>
  <si>
    <t>4to</t>
  </si>
  <si>
    <t>ADAN OSWALDO</t>
  </si>
  <si>
    <t xml:space="preserve">111031    </t>
  </si>
  <si>
    <t>SANDOVAL CARDENAS ADAN OSWALDO</t>
  </si>
  <si>
    <t>LICENCIATURA EN INGENIERIA AEROESPACIAL 02SEP</t>
  </si>
  <si>
    <t>Masculino</t>
  </si>
  <si>
    <t>ADIB KALEB</t>
  </si>
  <si>
    <t xml:space="preserve">110517    </t>
  </si>
  <si>
    <t>GONZALEZ TOSCANO ADIB KALEB</t>
  </si>
  <si>
    <t>6to</t>
  </si>
  <si>
    <t>ADRIAN</t>
  </si>
  <si>
    <t>ESQUEDA</t>
  </si>
  <si>
    <t xml:space="preserve">109814    </t>
  </si>
  <si>
    <t>ESQUEDA MACIAS ADRIAN</t>
  </si>
  <si>
    <t>8vo</t>
  </si>
  <si>
    <t>JAIME</t>
  </si>
  <si>
    <t>OJEDA</t>
  </si>
  <si>
    <t xml:space="preserve">111784    </t>
  </si>
  <si>
    <t>JAIME OJEDA ADRIAN</t>
  </si>
  <si>
    <t>PERFECTO</t>
  </si>
  <si>
    <t>ARELLANO</t>
  </si>
  <si>
    <t xml:space="preserve">109337    </t>
  </si>
  <si>
    <t>PERFECTO ARELLANO ADRIAN</t>
  </si>
  <si>
    <t>10mo</t>
  </si>
  <si>
    <t>ADRIAN ASSIS</t>
  </si>
  <si>
    <t>CORRIPIO</t>
  </si>
  <si>
    <t xml:space="preserve">109374    </t>
  </si>
  <si>
    <t>TAPIA CORRIPIO ADRIAN ASSIS</t>
  </si>
  <si>
    <t>ADRIAN BRYANT</t>
  </si>
  <si>
    <t>CASTAÑEDA</t>
  </si>
  <si>
    <t xml:space="preserve">111793    </t>
  </si>
  <si>
    <t>VEGA CASTAÑEDA ADRIAN BRYANT</t>
  </si>
  <si>
    <t>LICENCIATURA EN PSICOLOGIA 02SEP</t>
  </si>
  <si>
    <t>ADRIAN FERNANDO</t>
  </si>
  <si>
    <t xml:space="preserve">109829    </t>
  </si>
  <si>
    <t>OROZCO RIVAS ADRIAN FERNANDO</t>
  </si>
  <si>
    <t>LICENCIATURA EN ARQUITECTURA 02SEP</t>
  </si>
  <si>
    <t>ADRIANA</t>
  </si>
  <si>
    <t>AMARO</t>
  </si>
  <si>
    <t>BALTIERRA</t>
  </si>
  <si>
    <t xml:space="preserve">111068    </t>
  </si>
  <si>
    <t>AMARO BALTIERRA ADRIANA</t>
  </si>
  <si>
    <t>ADRIANA GUADALUPE</t>
  </si>
  <si>
    <t>ARAMBULA</t>
  </si>
  <si>
    <t xml:space="preserve">110460    </t>
  </si>
  <si>
    <t>MARTINEZ ARAMBULA ADRIANA GUADALUPE</t>
  </si>
  <si>
    <t>ADRIANA PAOLA</t>
  </si>
  <si>
    <t xml:space="preserve">111179    </t>
  </si>
  <si>
    <t>RODRIGUEZ MARTINEZ ADRIANA PAOLA</t>
  </si>
  <si>
    <t>LICENCIATURA EN ANIMACION DIGITAL Y VIDEOJUEGOS 02SEP</t>
  </si>
  <si>
    <t>AIRAM VICTORIA</t>
  </si>
  <si>
    <t xml:space="preserve">111763    </t>
  </si>
  <si>
    <t>MIRANDA GUERRA AIRAM VICTORIA</t>
  </si>
  <si>
    <t>AKARI ANDREA</t>
  </si>
  <si>
    <t>YAMAGUCHI</t>
  </si>
  <si>
    <t>RAZO</t>
  </si>
  <si>
    <t xml:space="preserve">110549    </t>
  </si>
  <si>
    <t>YAMAGUCHI RAZO AKARI ANDREA</t>
  </si>
  <si>
    <t>ALAN DANIEL</t>
  </si>
  <si>
    <t>ALCALA</t>
  </si>
  <si>
    <t>MEDRANO</t>
  </si>
  <si>
    <t xml:space="preserve">006766    </t>
  </si>
  <si>
    <t>ALCALA MEDRANO ALAN DANIEL</t>
  </si>
  <si>
    <t>ALAN OSWALDO</t>
  </si>
  <si>
    <t xml:space="preserve">110421    </t>
  </si>
  <si>
    <t>HERNANDEZ CASTILLO ALAN OSWALDO</t>
  </si>
  <si>
    <t>LICENCIATURA EN ADMINISTRACION Y DIRECCION DE NEGOCIOS 02SEP</t>
  </si>
  <si>
    <t>ALAN YAEL</t>
  </si>
  <si>
    <t>OCHOA</t>
  </si>
  <si>
    <t xml:space="preserve">111193    </t>
  </si>
  <si>
    <t>VAZQUEZ OCHOA ALAN YAEL</t>
  </si>
  <si>
    <t>ALBERTO</t>
  </si>
  <si>
    <t>LARIOS</t>
  </si>
  <si>
    <t>IÑIGUEZ</t>
  </si>
  <si>
    <t xml:space="preserve">111159    </t>
  </si>
  <si>
    <t>LARIOS IÑIGUEZ ALBERTO</t>
  </si>
  <si>
    <t>ALBERTO JAVIER</t>
  </si>
  <si>
    <t xml:space="preserve">109997    </t>
  </si>
  <si>
    <t>OJEDA GUTIERREZ ALBERTO JAVIER</t>
  </si>
  <si>
    <t>NERI</t>
  </si>
  <si>
    <t xml:space="preserve">111618    </t>
  </si>
  <si>
    <t>NERI FLORES ALEJANDRA</t>
  </si>
  <si>
    <t>LIMON</t>
  </si>
  <si>
    <t xml:space="preserve">111819    </t>
  </si>
  <si>
    <t>PEREZ LIMON ALEJANDRA</t>
  </si>
  <si>
    <t>BARAJAS</t>
  </si>
  <si>
    <t>ARIAS</t>
  </si>
  <si>
    <t xml:space="preserve">109839    </t>
  </si>
  <si>
    <t>BARAJAS ARIAS ALEJANDRO</t>
  </si>
  <si>
    <t>HERVERT</t>
  </si>
  <si>
    <t xml:space="preserve">111687    </t>
  </si>
  <si>
    <t>DOMINGUEZ HERVERT ALEJANDRO</t>
  </si>
  <si>
    <t>PALACIOS</t>
  </si>
  <si>
    <t>REYES</t>
  </si>
  <si>
    <t xml:space="preserve">111677    </t>
  </si>
  <si>
    <t>PALACIOS REYES ALEJANDRO</t>
  </si>
  <si>
    <t>SOLIS</t>
  </si>
  <si>
    <t>ARRIOLA</t>
  </si>
  <si>
    <t xml:space="preserve">111827    </t>
  </si>
  <si>
    <t>SOLIS ARRIOLA ALEJANDRO</t>
  </si>
  <si>
    <t>ALEXA</t>
  </si>
  <si>
    <t>MOYA</t>
  </si>
  <si>
    <t xml:space="preserve">111082    </t>
  </si>
  <si>
    <t>MOYA ROBLES ALEXA</t>
  </si>
  <si>
    <t>ALEXA VIANEY</t>
  </si>
  <si>
    <t>NAPOLES</t>
  </si>
  <si>
    <t xml:space="preserve">110525    </t>
  </si>
  <si>
    <t>TRUJILLO NAPOLES ALEXA VIANEY</t>
  </si>
  <si>
    <t xml:space="preserve">110596    </t>
  </si>
  <si>
    <t>ROSALES VARGAS ALFONSO</t>
  </si>
  <si>
    <t>AÑORVE</t>
  </si>
  <si>
    <t xml:space="preserve">110038    </t>
  </si>
  <si>
    <t>CORTES AÑORVE ALFREDO</t>
  </si>
  <si>
    <t>LICENCIATURA EN COMERCIO INTERNACIONAL 02SEP</t>
  </si>
  <si>
    <t>SANTOYO</t>
  </si>
  <si>
    <t xml:space="preserve">111758    </t>
  </si>
  <si>
    <t>SANTOYO GARCIA ALMA DANIELA</t>
  </si>
  <si>
    <t>ALONDRA</t>
  </si>
  <si>
    <t>ARREDONDO</t>
  </si>
  <si>
    <t xml:space="preserve">109846    </t>
  </si>
  <si>
    <t>ARREDONDO BAUTISTA ALONDRA</t>
  </si>
  <si>
    <t xml:space="preserve">111091    </t>
  </si>
  <si>
    <t>RAMOS AVALOS ALONDRA</t>
  </si>
  <si>
    <t>ALONDRA ARHEMI</t>
  </si>
  <si>
    <t xml:space="preserve">109856    </t>
  </si>
  <si>
    <t>GONZALEZ OROZCO ALONDRA ARHEMI</t>
  </si>
  <si>
    <t>ALONDRA JAMILETH</t>
  </si>
  <si>
    <t>CASTRO</t>
  </si>
  <si>
    <t xml:space="preserve">111113    </t>
  </si>
  <si>
    <t>VELAZQUEZ CASTRO ALONDRA JAMILETH</t>
  </si>
  <si>
    <t>ALONDRA MARISOL</t>
  </si>
  <si>
    <t xml:space="preserve">111074    </t>
  </si>
  <si>
    <t>RAMOS ARIAS ALONDRA MARISOL</t>
  </si>
  <si>
    <t>ALONDRA SOFIA</t>
  </si>
  <si>
    <t>ALTAMIRANO</t>
  </si>
  <si>
    <t xml:space="preserve">006767    </t>
  </si>
  <si>
    <t>ORNELAS ALTAMIRANO ALONDRA SOFIA</t>
  </si>
  <si>
    <t>DE LA PEÑA</t>
  </si>
  <si>
    <t xml:space="preserve">111100    </t>
  </si>
  <si>
    <t>DE LA PEÑA PEREZ ALVARO</t>
  </si>
  <si>
    <t>AMANDA CARMIÑA</t>
  </si>
  <si>
    <t xml:space="preserve">109882    </t>
  </si>
  <si>
    <t>GUZMAN ARIAS AMANDA CARMIÑA</t>
  </si>
  <si>
    <t>AMERICA</t>
  </si>
  <si>
    <t>MENDEZ</t>
  </si>
  <si>
    <t>CANCELADA</t>
  </si>
  <si>
    <t xml:space="preserve">110666    </t>
  </si>
  <si>
    <t>MENDEZ CANCELADA AMERICA</t>
  </si>
  <si>
    <t>ANA BELEN</t>
  </si>
  <si>
    <t>OCEGUEDA</t>
  </si>
  <si>
    <t xml:space="preserve">111204    </t>
  </si>
  <si>
    <t>OCEGUEDA GIL ANA BELEN</t>
  </si>
  <si>
    <t>ANA CAMILA</t>
  </si>
  <si>
    <t>ESPIRITU</t>
  </si>
  <si>
    <t>BRACAMONTES</t>
  </si>
  <si>
    <t xml:space="preserve">109872    </t>
  </si>
  <si>
    <t>ESPIRITU BRACAMONTES ANA CAMILA</t>
  </si>
  <si>
    <t>LICENCIATURA EN DISEÑO GRAFICO Y DIGITAL 02SEP</t>
  </si>
  <si>
    <t>ANA CECILIA</t>
  </si>
  <si>
    <t>JUAREZ</t>
  </si>
  <si>
    <t xml:space="preserve">111188    </t>
  </si>
  <si>
    <t>JUAREZ CASTAÑEDA ANA CECILIA</t>
  </si>
  <si>
    <t>ANA CRISTINA</t>
  </si>
  <si>
    <t>GUERRERO</t>
  </si>
  <si>
    <t>SOLTERO</t>
  </si>
  <si>
    <t xml:space="preserve">110475    </t>
  </si>
  <si>
    <t>GUERRERO SOLTERO ANA CRISTINA</t>
  </si>
  <si>
    <t>ANA ISABEL</t>
  </si>
  <si>
    <t>SAMANO</t>
  </si>
  <si>
    <t xml:space="preserve">110500    </t>
  </si>
  <si>
    <t>OCHOA SAMANO ANA ISABEL</t>
  </si>
  <si>
    <t>LICENCIATURA EN MERCADOTECNIA Y PUBLICIDAD 02SEP</t>
  </si>
  <si>
    <t>ANA KAROL</t>
  </si>
  <si>
    <t xml:space="preserve">111765    </t>
  </si>
  <si>
    <t>JIMENEZ MARTINEZ ANA KAROL</t>
  </si>
  <si>
    <t>ANA LORENA</t>
  </si>
  <si>
    <t xml:space="preserve">109343    </t>
  </si>
  <si>
    <t>CAMACHO HERRERA ANA LORENA</t>
  </si>
  <si>
    <t>ANA LUCIA</t>
  </si>
  <si>
    <t>FONG</t>
  </si>
  <si>
    <t>URQUIDY</t>
  </si>
  <si>
    <t xml:space="preserve">111097    </t>
  </si>
  <si>
    <t>FONG URQUIDY ANA LUCIA</t>
  </si>
  <si>
    <t>ANA PAULA</t>
  </si>
  <si>
    <t xml:space="preserve">109961    </t>
  </si>
  <si>
    <t>RODRIGUEZ LOZANO ANA PAULA</t>
  </si>
  <si>
    <t>RUELAS</t>
  </si>
  <si>
    <t xml:space="preserve">111152    </t>
  </si>
  <si>
    <t>RUELAS NAVARRO ANA PAULA</t>
  </si>
  <si>
    <t>ANA SOFIA</t>
  </si>
  <si>
    <t>CARRION</t>
  </si>
  <si>
    <t xml:space="preserve">111799    </t>
  </si>
  <si>
    <t>CARRION LOPEZ ANA SOFIA</t>
  </si>
  <si>
    <t>FIERROS</t>
  </si>
  <si>
    <t xml:space="preserve">111625    </t>
  </si>
  <si>
    <t>FIERROS LUNA ANA SOFIA</t>
  </si>
  <si>
    <t xml:space="preserve">109811    </t>
  </si>
  <si>
    <t>SANCHEZ ESQUEDA ANA SOFIA</t>
  </si>
  <si>
    <t>ANA VALERIA</t>
  </si>
  <si>
    <t xml:space="preserve">111604    </t>
  </si>
  <si>
    <t>GODINEZ SANCHEZ ANA VALERIA</t>
  </si>
  <si>
    <t>ANA VICTORIA</t>
  </si>
  <si>
    <t>QUIÑONEZ</t>
  </si>
  <si>
    <t xml:space="preserve">110613    </t>
  </si>
  <si>
    <t>OROZCO QUIÑONEZ ANA VICTORIA</t>
  </si>
  <si>
    <t>ANAILY GUADALUPE</t>
  </si>
  <si>
    <t xml:space="preserve">111181    </t>
  </si>
  <si>
    <t>CHAVEZ ORTIZ ANAILY GUADALUPE</t>
  </si>
  <si>
    <t>ANDRE</t>
  </si>
  <si>
    <t xml:space="preserve">111675    </t>
  </si>
  <si>
    <t>DIAZ MARQUEZ ANDRE</t>
  </si>
  <si>
    <t>ANDRE SEBASTIAN</t>
  </si>
  <si>
    <t>VILLAGRANA</t>
  </si>
  <si>
    <t xml:space="preserve">109808    </t>
  </si>
  <si>
    <t>VILLAGRANA RODRIGUEZ ANDRE SEBASTIAN</t>
  </si>
  <si>
    <t>ANDREA</t>
  </si>
  <si>
    <t xml:space="preserve">007159    </t>
  </si>
  <si>
    <t>NAVARRO PADILLA ANDREA</t>
  </si>
  <si>
    <t xml:space="preserve">109881    </t>
  </si>
  <si>
    <t>TORRES GONZALEZ ANDREA</t>
  </si>
  <si>
    <t xml:space="preserve">110501    </t>
  </si>
  <si>
    <t>VAZQUEZ CORTES ANDREA</t>
  </si>
  <si>
    <t>ANDREA GUADALUPE</t>
  </si>
  <si>
    <t>ARREOLA</t>
  </si>
  <si>
    <t xml:space="preserve">109366    </t>
  </si>
  <si>
    <t>RODRIGUEZ ARREOLA ANDREA GUADALUPE</t>
  </si>
  <si>
    <t>ANDREA LIZETH</t>
  </si>
  <si>
    <t>BRUGUERA</t>
  </si>
  <si>
    <t xml:space="preserve">109324    </t>
  </si>
  <si>
    <t>BRUGUERA RODRIGUEZ ANDREA LIZETH</t>
  </si>
  <si>
    <t>ANDREA NAOMI</t>
  </si>
  <si>
    <t>REBOLLAR</t>
  </si>
  <si>
    <t>ARRIERO</t>
  </si>
  <si>
    <t xml:space="preserve">111742    </t>
  </si>
  <si>
    <t>REBOLLAR ARRIERO ANDREA NAOMI</t>
  </si>
  <si>
    <t>ANDREA PAOLA</t>
  </si>
  <si>
    <t xml:space="preserve">111276    </t>
  </si>
  <si>
    <t>RODRIGUEZ VEGA ANDREA PAOLA</t>
  </si>
  <si>
    <t>ANDREA PATRICIA</t>
  </si>
  <si>
    <t xml:space="preserve">109972    </t>
  </si>
  <si>
    <t>GONZALEZ CAMACHO ANDREA PATRICIA</t>
  </si>
  <si>
    <t>ANDREA RENATA</t>
  </si>
  <si>
    <t>CAMARENA</t>
  </si>
  <si>
    <t xml:space="preserve">110017    </t>
  </si>
  <si>
    <t>GONZALEZ CAMARENA ANDREA RENATA</t>
  </si>
  <si>
    <t>ANDRES</t>
  </si>
  <si>
    <t xml:space="preserve">111077    </t>
  </si>
  <si>
    <t>CABRERA CHAVIRA ANDRES</t>
  </si>
  <si>
    <t>MAGAÑA</t>
  </si>
  <si>
    <t xml:space="preserve">109977    </t>
  </si>
  <si>
    <t>HERNANDEZ MAGAÑA ANDRES</t>
  </si>
  <si>
    <t>ANDRES EZEQUIEL</t>
  </si>
  <si>
    <t xml:space="preserve">111728    </t>
  </si>
  <si>
    <t>NUÑEZ RAMOS ANDRES EZEQUIEL</t>
  </si>
  <si>
    <t>ANDY</t>
  </si>
  <si>
    <t>LAZARO</t>
  </si>
  <si>
    <t xml:space="preserve">111202    </t>
  </si>
  <si>
    <t>RODRIGUEZ LAZARO ANDY</t>
  </si>
  <si>
    <t>ANGEL</t>
  </si>
  <si>
    <t>ESCALONA</t>
  </si>
  <si>
    <t>BUENO</t>
  </si>
  <si>
    <t xml:space="preserve">007113    </t>
  </si>
  <si>
    <t>ESCALONA BUENO ANGEL</t>
  </si>
  <si>
    <t xml:space="preserve">110730    </t>
  </si>
  <si>
    <t>GONZALEZ PARRA ANGEL</t>
  </si>
  <si>
    <t>LICENCIATURA EN DERECHO 02SEP</t>
  </si>
  <si>
    <t>MONDRAGON</t>
  </si>
  <si>
    <t xml:space="preserve">110449    </t>
  </si>
  <si>
    <t>MONDRAGON HERNANDEZ ANGEL</t>
  </si>
  <si>
    <t>ANGEL AIOROS</t>
  </si>
  <si>
    <t xml:space="preserve">111670    </t>
  </si>
  <si>
    <t>DAVALOS GARCIA ANGEL AIOROS</t>
  </si>
  <si>
    <t>ANGEL ALEXANDER</t>
  </si>
  <si>
    <t xml:space="preserve">110420    </t>
  </si>
  <si>
    <t>GARCIA MORA ANGEL ALEXANDER</t>
  </si>
  <si>
    <t>VIRGEN</t>
  </si>
  <si>
    <t>SERRANO</t>
  </si>
  <si>
    <t xml:space="preserve">111839    </t>
  </si>
  <si>
    <t>VIRGEN SERRANO ANGEL ALEXANDER</t>
  </si>
  <si>
    <t>ANGEL ANDRES</t>
  </si>
  <si>
    <t>CHERRINGTON</t>
  </si>
  <si>
    <t xml:space="preserve">111750    </t>
  </si>
  <si>
    <t>GARCIA CHERRINGTON ANGEL ANDRES</t>
  </si>
  <si>
    <t>ANGEL DAVID</t>
  </si>
  <si>
    <t xml:space="preserve">111802    </t>
  </si>
  <si>
    <t>SANCHEZ LOPEZ ANGEL DAVID</t>
  </si>
  <si>
    <t>ANGEL EMANUEL</t>
  </si>
  <si>
    <t>CUETO</t>
  </si>
  <si>
    <t xml:space="preserve">111723    </t>
  </si>
  <si>
    <t>CUETO RAMOS ANGEL EMANUEL</t>
  </si>
  <si>
    <t>ANGEL FABIAN</t>
  </si>
  <si>
    <t>ABRAHAM</t>
  </si>
  <si>
    <t xml:space="preserve">109824    </t>
  </si>
  <si>
    <t>ABRAHAM JUAREZ ANGEL FABIAN</t>
  </si>
  <si>
    <t>ANGEL FERNANDO</t>
  </si>
  <si>
    <t>ZUMAYA</t>
  </si>
  <si>
    <t xml:space="preserve">110444    </t>
  </si>
  <si>
    <t>MORENO ZUMAYA ANGEL FERNANDO</t>
  </si>
  <si>
    <t>ANGEL GUILLERMO</t>
  </si>
  <si>
    <t xml:space="preserve">111237    </t>
  </si>
  <si>
    <t>VEGA RODRIGUEZ ANGEL GUILLERMO</t>
  </si>
  <si>
    <t>ANGEL MARTIN</t>
  </si>
  <si>
    <t>CECEÑA</t>
  </si>
  <si>
    <t xml:space="preserve">111668    </t>
  </si>
  <si>
    <t>CECEÑA PONCE ANGEL MARTIN</t>
  </si>
  <si>
    <t>ANGELA PAULINA</t>
  </si>
  <si>
    <t>BERTRAND</t>
  </si>
  <si>
    <t xml:space="preserve">109888    </t>
  </si>
  <si>
    <t>VAZQUEZ BERTRAND ANGELA PAULINA</t>
  </si>
  <si>
    <t>ANGELICA</t>
  </si>
  <si>
    <t xml:space="preserve">110486    </t>
  </si>
  <si>
    <t>TORRES GUTIERREZ ANGELICA</t>
  </si>
  <si>
    <t>VERDUZCO</t>
  </si>
  <si>
    <t>VAZQUEZ ALDANA</t>
  </si>
  <si>
    <t xml:space="preserve">111609    </t>
  </si>
  <si>
    <t>VERDUZCO VAZQUEZ ALDANA ANTONIO</t>
  </si>
  <si>
    <t>AOLANI XAXBE</t>
  </si>
  <si>
    <t>NEGRETE</t>
  </si>
  <si>
    <t xml:space="preserve">111182    </t>
  </si>
  <si>
    <t>NEGRETE CASTRO AOLANI XAXBE</t>
  </si>
  <si>
    <t>ARACELI ESMERALDA</t>
  </si>
  <si>
    <t>LIÑAN</t>
  </si>
  <si>
    <t xml:space="preserve">111087    </t>
  </si>
  <si>
    <t>LIÑAN FLORES ARACELI ESMERALDA</t>
  </si>
  <si>
    <t>ARANZA SINHAI</t>
  </si>
  <si>
    <t xml:space="preserve">007290    </t>
  </si>
  <si>
    <t>ALVARADO MORENO ARANZA SINHAI</t>
  </si>
  <si>
    <t>ARELIA PAULINA</t>
  </si>
  <si>
    <t>PATIÑO</t>
  </si>
  <si>
    <t xml:space="preserve">109968    </t>
  </si>
  <si>
    <t>PATIÑO GONZALEZ ARELIA PAULINA</t>
  </si>
  <si>
    <t>ARTURO EMMANUEL</t>
  </si>
  <si>
    <t xml:space="preserve">111656    </t>
  </si>
  <si>
    <t>CASTAÑEDA HERNANDEZ ARTURO EMMANUEL</t>
  </si>
  <si>
    <t>ASTRID AVRIL</t>
  </si>
  <si>
    <t>BERNAL</t>
  </si>
  <si>
    <t>MONTAÑEZ</t>
  </si>
  <si>
    <t xml:space="preserve">007948    </t>
  </si>
  <si>
    <t>BERNAL MONTAÑEZ ASTRID AVRIL</t>
  </si>
  <si>
    <t>ATZIRI ELIZABETH</t>
  </si>
  <si>
    <t xml:space="preserve">109809    </t>
  </si>
  <si>
    <t>PEREZ CONTRERAS ATZIRI ELIZABETH</t>
  </si>
  <si>
    <t>AUREA EMILY</t>
  </si>
  <si>
    <t>OSORNIO</t>
  </si>
  <si>
    <t xml:space="preserve">111054    </t>
  </si>
  <si>
    <t>OSORNIO CONTRERAS AUREA EMILY</t>
  </si>
  <si>
    <t>AURORA SARAHI</t>
  </si>
  <si>
    <t>ARROYO</t>
  </si>
  <si>
    <t xml:space="preserve">109988    </t>
  </si>
  <si>
    <t>ARROYO CAMPOS AURORA SARAHI</t>
  </si>
  <si>
    <t>AXEL GUILLERMO</t>
  </si>
  <si>
    <t xml:space="preserve">007047    </t>
  </si>
  <si>
    <t>MARTINEZ RUIZ AXEL GUILLERMO</t>
  </si>
  <si>
    <t>BERNARDA</t>
  </si>
  <si>
    <t>MARIANO</t>
  </si>
  <si>
    <t xml:space="preserve">112016    </t>
  </si>
  <si>
    <t>BAUTISTA MARIANO BERNARDA</t>
  </si>
  <si>
    <t>BERTHA ERICA</t>
  </si>
  <si>
    <t>APARICIO</t>
  </si>
  <si>
    <t xml:space="preserve">111791    </t>
  </si>
  <si>
    <t>GUZMAN APARICIO BERTHA ERICA</t>
  </si>
  <si>
    <t>BETHEL CITLALI</t>
  </si>
  <si>
    <t>SOSA</t>
  </si>
  <si>
    <t xml:space="preserve">110565    </t>
  </si>
  <si>
    <t>SOSA TORRES BETHEL CITLALI</t>
  </si>
  <si>
    <t>BLANCA LETICIA</t>
  </si>
  <si>
    <t>OSEGUERA</t>
  </si>
  <si>
    <t xml:space="preserve">111636    </t>
  </si>
  <si>
    <t>IÑIGUEZ OSEGUERA BLANCA LETICIA</t>
  </si>
  <si>
    <t>BLAS</t>
  </si>
  <si>
    <t>PADRON</t>
  </si>
  <si>
    <t xml:space="preserve">111738    </t>
  </si>
  <si>
    <t>PADRON VAZQUEZ BLAS</t>
  </si>
  <si>
    <t>BOGAR GERARDO</t>
  </si>
  <si>
    <t>GALLEGOS</t>
  </si>
  <si>
    <t>ARCINIEGA</t>
  </si>
  <si>
    <t xml:space="preserve">110531    </t>
  </si>
  <si>
    <t>GALLEGOS ARCINIEGA BOGAR GERARDO</t>
  </si>
  <si>
    <t>BRAULIO AARON</t>
  </si>
  <si>
    <t>GATICA</t>
  </si>
  <si>
    <t>CANO</t>
  </si>
  <si>
    <t xml:space="preserve">111130    </t>
  </si>
  <si>
    <t>GATICA CANO BRAULIO AARON</t>
  </si>
  <si>
    <t>BRAULIO ISAIAS</t>
  </si>
  <si>
    <t xml:space="preserve">111072    </t>
  </si>
  <si>
    <t>PEREZ ALVAREZ BRAULIO ISAIAS</t>
  </si>
  <si>
    <t>BRAYAN JOSE</t>
  </si>
  <si>
    <t>RIVERA</t>
  </si>
  <si>
    <t xml:space="preserve">111627    </t>
  </si>
  <si>
    <t>RIVERA ACOSTA BRAYAN JOSE</t>
  </si>
  <si>
    <t>BRENDA GUADALUPE</t>
  </si>
  <si>
    <t>BOJADO</t>
  </si>
  <si>
    <t>DEL REAL</t>
  </si>
  <si>
    <t xml:space="preserve">111798    </t>
  </si>
  <si>
    <t>BOJADO DEL REAL BRENDA GUADALUPE</t>
  </si>
  <si>
    <t>BRENDA MELISSA</t>
  </si>
  <si>
    <t>CERPA</t>
  </si>
  <si>
    <t xml:space="preserve">111815    </t>
  </si>
  <si>
    <t>SOLIS CERPA BRENDA MELISSA</t>
  </si>
  <si>
    <t>BRENDA SUSANA</t>
  </si>
  <si>
    <t>VIDALES</t>
  </si>
  <si>
    <t xml:space="preserve">111119    </t>
  </si>
  <si>
    <t>PADILLA VIDALES BRENDA SUSANA</t>
  </si>
  <si>
    <t>BRENDA XIADANI</t>
  </si>
  <si>
    <t>AYALA</t>
  </si>
  <si>
    <t xml:space="preserve">110467    </t>
  </si>
  <si>
    <t>MACIAS AYALA BRENDA XIADANI</t>
  </si>
  <si>
    <t>BRIAN ESAU</t>
  </si>
  <si>
    <t xml:space="preserve">109981    </t>
  </si>
  <si>
    <t>LOZANO VELAZQUEZ BRIAN ESAU</t>
  </si>
  <si>
    <t>BRUNO JOEL</t>
  </si>
  <si>
    <t xml:space="preserve">109852    </t>
  </si>
  <si>
    <t>ALVARADO CHAVEZ BRUNO JOEL</t>
  </si>
  <si>
    <t>CARLA</t>
  </si>
  <si>
    <t>CARPINTERO</t>
  </si>
  <si>
    <t>MERINO</t>
  </si>
  <si>
    <t xml:space="preserve">110478    </t>
  </si>
  <si>
    <t>CARPINTERO MERINO CARLA</t>
  </si>
  <si>
    <t>CARLOS EDUARDO</t>
  </si>
  <si>
    <t>YERENA</t>
  </si>
  <si>
    <t xml:space="preserve">007404    </t>
  </si>
  <si>
    <t>YERENA NAVARRO CARLOS EDUARDO</t>
  </si>
  <si>
    <t>CARLOS FERNANDO</t>
  </si>
  <si>
    <t>AMADOR</t>
  </si>
  <si>
    <t xml:space="preserve">111208    </t>
  </si>
  <si>
    <t>SERRANO AMADOR CARLOS FERNANDO</t>
  </si>
  <si>
    <t>CARLOS IVAN</t>
  </si>
  <si>
    <t xml:space="preserve">110559    </t>
  </si>
  <si>
    <t>FLORES GUTIERREZ CARLOS IVAN</t>
  </si>
  <si>
    <t>CARLOS ROBERTO</t>
  </si>
  <si>
    <t xml:space="preserve">110498    </t>
  </si>
  <si>
    <t>RAMIREZ GARCIA CARLOS ROBERTO</t>
  </si>
  <si>
    <t>CARLOS SANTIAGO</t>
  </si>
  <si>
    <t>MARISCAL</t>
  </si>
  <si>
    <t xml:space="preserve">007235    </t>
  </si>
  <si>
    <t>MARISCAL GUTIERREZ CARLOS SANTIAGO</t>
  </si>
  <si>
    <t>DIEZ</t>
  </si>
  <si>
    <t xml:space="preserve">111663    </t>
  </si>
  <si>
    <t>PEREZ DIEZ CARLOS SANTIAGO</t>
  </si>
  <si>
    <t>CAROL MARIAN</t>
  </si>
  <si>
    <t>MUNGUIA</t>
  </si>
  <si>
    <t xml:space="preserve">109970    </t>
  </si>
  <si>
    <t>CASTILLO MUNGUIA CAROL MARIAN</t>
  </si>
  <si>
    <t>CAROL NOEMI</t>
  </si>
  <si>
    <t>HURTADO</t>
  </si>
  <si>
    <t xml:space="preserve">110423    </t>
  </si>
  <si>
    <t>HURTADO MACIAS CAROL NOEMI</t>
  </si>
  <si>
    <t>CAROLINA</t>
  </si>
  <si>
    <t>BURGOS</t>
  </si>
  <si>
    <t xml:space="preserve">007430    </t>
  </si>
  <si>
    <t>BURGOS GOMEZ CAROLINA</t>
  </si>
  <si>
    <t>CAROLINA ALEXANDRA</t>
  </si>
  <si>
    <t>BERUMEN</t>
  </si>
  <si>
    <t xml:space="preserve">111155    </t>
  </si>
  <si>
    <t>SANDOVAL BERUMEN CAROLINA ALEXANDRA</t>
  </si>
  <si>
    <t>CESAR</t>
  </si>
  <si>
    <t>OBLEDO</t>
  </si>
  <si>
    <t xml:space="preserve">110455    </t>
  </si>
  <si>
    <t>OBLEDO MARTINEZ CESAR</t>
  </si>
  <si>
    <t>CESAR EDUARDO</t>
  </si>
  <si>
    <t>VALENCIA</t>
  </si>
  <si>
    <t xml:space="preserve">109810    </t>
  </si>
  <si>
    <t>VALENCIA CASTILLO CESAR EDUARDO</t>
  </si>
  <si>
    <t>CHRISTIAN ALEJANDRO</t>
  </si>
  <si>
    <t xml:space="preserve">109813    </t>
  </si>
  <si>
    <t>DE ALBA GUTIERREZ CHRISTIAN ALEJANDRO</t>
  </si>
  <si>
    <t>CLAUDIA BERENICE</t>
  </si>
  <si>
    <t>ALFARO</t>
  </si>
  <si>
    <t xml:space="preserve">111768    </t>
  </si>
  <si>
    <t>ALFARO RUIZ CLAUDIA BERENICE</t>
  </si>
  <si>
    <t>CLAUDIA DANIELA</t>
  </si>
  <si>
    <t>FIGUEROA</t>
  </si>
  <si>
    <t xml:space="preserve">110598    </t>
  </si>
  <si>
    <t>FIGUEROA RODRIGUEZ CLAUDIA DANIELA</t>
  </si>
  <si>
    <t>CLAUDIA FERNANDA</t>
  </si>
  <si>
    <t xml:space="preserve">111206    </t>
  </si>
  <si>
    <t>RAMIREZ ARREOLA CLAUDIA FERNANDA</t>
  </si>
  <si>
    <t>CLAUDIA MARIAN</t>
  </si>
  <si>
    <t>ANAYA</t>
  </si>
  <si>
    <t xml:space="preserve">110672    </t>
  </si>
  <si>
    <t>REGALADO ANAYA CLAUDIA MARIAN</t>
  </si>
  <si>
    <t>CLAUDIA PATRICIA</t>
  </si>
  <si>
    <t>REYNOSO</t>
  </si>
  <si>
    <t xml:space="preserve">111805    </t>
  </si>
  <si>
    <t>MARTINEZ REYNOSO CLAUDIA PATRICIA</t>
  </si>
  <si>
    <t>CLAUDIO</t>
  </si>
  <si>
    <t xml:space="preserve">109995    </t>
  </si>
  <si>
    <t>GARCIA NAVARRO CLAUDIO</t>
  </si>
  <si>
    <t>CRISTHIAN HAZAEL</t>
  </si>
  <si>
    <t>QUEVEDO</t>
  </si>
  <si>
    <t xml:space="preserve">109975    </t>
  </si>
  <si>
    <t>MICHEL QUEVEDO CRISTHIAN HAZAEL</t>
  </si>
  <si>
    <t>LICENCIATURA EN INGENIERIA INDUSTRIAL Y EN SISTEMAS ORGANIZACIONALES 02SEP</t>
  </si>
  <si>
    <t>CRISTIAN</t>
  </si>
  <si>
    <t>VILLARRUEL</t>
  </si>
  <si>
    <t xml:space="preserve">111773    </t>
  </si>
  <si>
    <t>VILLARRUEL SANDOVAL CRISTIAN</t>
  </si>
  <si>
    <t>CRISTIAN FABIAN</t>
  </si>
  <si>
    <t>ZAMUDIO</t>
  </si>
  <si>
    <t xml:space="preserve">111210    </t>
  </si>
  <si>
    <t>ZAMUDIO VAZQUEZ CRISTIAN FABIAN</t>
  </si>
  <si>
    <t>CRISTO TEODORO</t>
  </si>
  <si>
    <t>ZAVALA</t>
  </si>
  <si>
    <t xml:space="preserve">110535    </t>
  </si>
  <si>
    <t>FLORES ZAVALA CRISTO TEODORO</t>
  </si>
  <si>
    <t>CRISTOPHER ADRIAN</t>
  </si>
  <si>
    <t>SAUCEDO</t>
  </si>
  <si>
    <t>LUPERCIO</t>
  </si>
  <si>
    <t xml:space="preserve">111757    </t>
  </si>
  <si>
    <t>SAUCEDO LUPERCIO CRISTOPHER ADRIAN</t>
  </si>
  <si>
    <t>DAFNE GALILEA</t>
  </si>
  <si>
    <t xml:space="preserve">007663    </t>
  </si>
  <si>
    <t>LEONARDO RIVERA DAFNE GALILEA</t>
  </si>
  <si>
    <t>DAFNE MONTSERRAT</t>
  </si>
  <si>
    <t xml:space="preserve">111647    </t>
  </si>
  <si>
    <t>JUAREZ JIMENEZ DAFNE MONTSERRAT</t>
  </si>
  <si>
    <t>DAHYANA PAULINA</t>
  </si>
  <si>
    <t>URZUA</t>
  </si>
  <si>
    <t xml:space="preserve">111794    </t>
  </si>
  <si>
    <t>SANCHEZ URZUA DAHYANA PAULINA</t>
  </si>
  <si>
    <t>DAMARIS AIXA</t>
  </si>
  <si>
    <t>RUVALCABA</t>
  </si>
  <si>
    <t xml:space="preserve">109885    </t>
  </si>
  <si>
    <t>RUVALCABA GONZALEZ DAMARIS AIXA</t>
  </si>
  <si>
    <t>DAMIAN</t>
  </si>
  <si>
    <t xml:space="preserve">111854    </t>
  </si>
  <si>
    <t>MARTINEZ ALVARADO DAMIAN</t>
  </si>
  <si>
    <t>DANA ELENA</t>
  </si>
  <si>
    <t>RENDON</t>
  </si>
  <si>
    <t xml:space="preserve">111608    </t>
  </si>
  <si>
    <t>RENDON DEL RIO DANA ELENA</t>
  </si>
  <si>
    <t>DANA JOANELLE</t>
  </si>
  <si>
    <t>MERCADO</t>
  </si>
  <si>
    <t xml:space="preserve">111123    </t>
  </si>
  <si>
    <t>MERCADO TORRES DANA JOANELLE</t>
  </si>
  <si>
    <t>DANA PAULINA</t>
  </si>
  <si>
    <t xml:space="preserve">110661    </t>
  </si>
  <si>
    <t>AYALA MAGALLON DANA PAULINA</t>
  </si>
  <si>
    <t>RAYA</t>
  </si>
  <si>
    <t xml:space="preserve">111133    </t>
  </si>
  <si>
    <t>FLORES RAYA DANIEL</t>
  </si>
  <si>
    <t>DANIEL ALEJANDRO</t>
  </si>
  <si>
    <t xml:space="preserve">108892    </t>
  </si>
  <si>
    <t>CASTELLANOS RAMIREZ DANIEL ALEJANDRO</t>
  </si>
  <si>
    <t>DANIEL EDUARDO</t>
  </si>
  <si>
    <t>LEMUS</t>
  </si>
  <si>
    <t xml:space="preserve">007339    </t>
  </si>
  <si>
    <t>LEMUS ARIAS DANIEL EDUARDO</t>
  </si>
  <si>
    <t>DANIEL IGNACIO</t>
  </si>
  <si>
    <t>SALCIDO</t>
  </si>
  <si>
    <t xml:space="preserve">110652    </t>
  </si>
  <si>
    <t>SALCIDO RAMOS DANIEL IGNACIO</t>
  </si>
  <si>
    <t>VENDRAMINI</t>
  </si>
  <si>
    <t xml:space="preserve">111034    </t>
  </si>
  <si>
    <t>HERNANDEZ VENDRAMINI DANIELA</t>
  </si>
  <si>
    <t xml:space="preserve">110219    </t>
  </si>
  <si>
    <t>MORENO VAZQUEZ DANIELA</t>
  </si>
  <si>
    <t>MOSCOSO</t>
  </si>
  <si>
    <t>AMEZCUA</t>
  </si>
  <si>
    <t xml:space="preserve">109915    </t>
  </si>
  <si>
    <t>MOSCOSO AMEZCUA DANIELA</t>
  </si>
  <si>
    <t>ROJAS</t>
  </si>
  <si>
    <t xml:space="preserve">111169    </t>
  </si>
  <si>
    <t>ROJAS LOPEZ DANIELA</t>
  </si>
  <si>
    <t>ROJO</t>
  </si>
  <si>
    <t xml:space="preserve">111684    </t>
  </si>
  <si>
    <t>ROJO GARCIA DANIELA</t>
  </si>
  <si>
    <t>DANIELA GISEL</t>
  </si>
  <si>
    <t xml:space="preserve">110571    </t>
  </si>
  <si>
    <t>TORRES PONCE DANIELA GISEL</t>
  </si>
  <si>
    <t>DANIELA RENEE</t>
  </si>
  <si>
    <t xml:space="preserve">110711    </t>
  </si>
  <si>
    <t>MIRANDA SANCHEZ DANIELA RENEE</t>
  </si>
  <si>
    <t>DANILA RAQUEL</t>
  </si>
  <si>
    <t>MURILLO</t>
  </si>
  <si>
    <t>IPARRAGUIRRE</t>
  </si>
  <si>
    <t xml:space="preserve">111164    </t>
  </si>
  <si>
    <t>MURILLO IPARRAGUIRRE DANILA RAQUEL</t>
  </si>
  <si>
    <t>DANNA</t>
  </si>
  <si>
    <t xml:space="preserve">110468    </t>
  </si>
  <si>
    <t>CONTRERAS GONZALEZ DANNA</t>
  </si>
  <si>
    <t>DANTE YAEL</t>
  </si>
  <si>
    <t>VALLADARES</t>
  </si>
  <si>
    <t xml:space="preserve">110523    </t>
  </si>
  <si>
    <t>VALLADARES LOPEZ DANTE YAEL</t>
  </si>
  <si>
    <t>DARIO</t>
  </si>
  <si>
    <t xml:space="preserve">111170    </t>
  </si>
  <si>
    <t>AGUILAR  DARIO</t>
  </si>
  <si>
    <t>DARSHAN GAEL</t>
  </si>
  <si>
    <t>ARIZA</t>
  </si>
  <si>
    <t xml:space="preserve">110477    </t>
  </si>
  <si>
    <t>ORTIZ ARIZA DARSHAN GAEL</t>
  </si>
  <si>
    <t>ARECHEDERRA</t>
  </si>
  <si>
    <t>TREJO</t>
  </si>
  <si>
    <t xml:space="preserve">006890    </t>
  </si>
  <si>
    <t>ARECHEDERRA TREJO DAVID</t>
  </si>
  <si>
    <t>WILSON</t>
  </si>
  <si>
    <t xml:space="preserve">110508    </t>
  </si>
  <si>
    <t>WILSON TORRES DAVID</t>
  </si>
  <si>
    <t>DAVID ALEJANDRO</t>
  </si>
  <si>
    <t>RICO</t>
  </si>
  <si>
    <t>ESPARZA</t>
  </si>
  <si>
    <t xml:space="preserve">109847    </t>
  </si>
  <si>
    <t>RICO ESPARZA DAVID ALEJANDRO</t>
  </si>
  <si>
    <t>DAVID ISRAEL</t>
  </si>
  <si>
    <t xml:space="preserve">108218    </t>
  </si>
  <si>
    <t>ALVAREZ JIMENEZ DAVID ISRAEL</t>
  </si>
  <si>
    <t>DAVID IVAN</t>
  </si>
  <si>
    <t>CARRANZA</t>
  </si>
  <si>
    <t>BARBA</t>
  </si>
  <si>
    <t xml:space="preserve">110464    </t>
  </si>
  <si>
    <t>CARRANZA BARBA DAVID IVAN</t>
  </si>
  <si>
    <t>DAVID JOSUE</t>
  </si>
  <si>
    <t xml:space="preserve">108932    </t>
  </si>
  <si>
    <t>SANCHEZ PALACIOS DAVID JOSUE</t>
  </si>
  <si>
    <t>DAYRA MICHELLE</t>
  </si>
  <si>
    <t>ZUÑIGA</t>
  </si>
  <si>
    <t xml:space="preserve">111764    </t>
  </si>
  <si>
    <t>ZUÑIGA HERNANDEZ DAYRA MICHELLE</t>
  </si>
  <si>
    <t>DIANA</t>
  </si>
  <si>
    <t>GALLO</t>
  </si>
  <si>
    <t xml:space="preserve">109886    </t>
  </si>
  <si>
    <t>GALLO ACEVES DIANA</t>
  </si>
  <si>
    <t>DIANA JACQUELINE</t>
  </si>
  <si>
    <t>GRANADOS</t>
  </si>
  <si>
    <t xml:space="preserve">111387    </t>
  </si>
  <si>
    <t>MORENO GRANADOS DIANA JACQUELINE</t>
  </si>
  <si>
    <t>DIANA LETICIA</t>
  </si>
  <si>
    <t>QUIÑONES</t>
  </si>
  <si>
    <t xml:space="preserve">110041    </t>
  </si>
  <si>
    <t>QUIÑONES GARCIA DIANA LETICIA</t>
  </si>
  <si>
    <t>DIANA LISSETE</t>
  </si>
  <si>
    <t>ALDRETE</t>
  </si>
  <si>
    <t xml:space="preserve">110484    </t>
  </si>
  <si>
    <t>ALDRETE ORNELAS DIANA LISSETE</t>
  </si>
  <si>
    <t>DIANA LYSETH</t>
  </si>
  <si>
    <t>YAÑEZ</t>
  </si>
  <si>
    <t xml:space="preserve">109818    </t>
  </si>
  <si>
    <t>VAZQUEZ YAÑEZ DIANA LYSETH</t>
  </si>
  <si>
    <t>DIANA PAOLA</t>
  </si>
  <si>
    <t>CORONADO</t>
  </si>
  <si>
    <t>TIRADO</t>
  </si>
  <si>
    <t xml:space="preserve">111201    </t>
  </si>
  <si>
    <t>CORONADO TIRADO DIANA PAOLA</t>
  </si>
  <si>
    <t>DIANA PAULA</t>
  </si>
  <si>
    <t>DE ALVA</t>
  </si>
  <si>
    <t xml:space="preserve">110430    </t>
  </si>
  <si>
    <t>DE ALVA COVARRUBIAS DIANA PAULA</t>
  </si>
  <si>
    <t>DIANA SARAHI</t>
  </si>
  <si>
    <t>TABAREZ</t>
  </si>
  <si>
    <t xml:space="preserve">111053    </t>
  </si>
  <si>
    <t>RAMIREZ TABAREZ DIANA SARAHI</t>
  </si>
  <si>
    <t>DIEGGO</t>
  </si>
  <si>
    <t xml:space="preserve">111086    </t>
  </si>
  <si>
    <t>ZEPEDA LOPEZ DIEGGO</t>
  </si>
  <si>
    <t>DIEGO</t>
  </si>
  <si>
    <t xml:space="preserve">110510    </t>
  </si>
  <si>
    <t>CHAVEZ CONTRERAS DIEGO</t>
  </si>
  <si>
    <t>TELLES</t>
  </si>
  <si>
    <t xml:space="preserve">110518    </t>
  </si>
  <si>
    <t>GONZALEZ TELLES DIEGO</t>
  </si>
  <si>
    <t xml:space="preserve">111781    </t>
  </si>
  <si>
    <t>GUERRERO GARCIA DIEGO</t>
  </si>
  <si>
    <t>VILLASEÑOR</t>
  </si>
  <si>
    <t>CLAUDIN</t>
  </si>
  <si>
    <t xml:space="preserve">111108    </t>
  </si>
  <si>
    <t>VILLASEÑOR CLAUDIN DIEGO</t>
  </si>
  <si>
    <t>DIEGO ALFONSO</t>
  </si>
  <si>
    <t>TORIZ</t>
  </si>
  <si>
    <t xml:space="preserve">110628    </t>
  </si>
  <si>
    <t>TORIZ MARTINEZ DIEGO ALFONSO</t>
  </si>
  <si>
    <t>DIEGO ALONSO</t>
  </si>
  <si>
    <t xml:space="preserve">109353    </t>
  </si>
  <si>
    <t>LIZARRAGA RUIZ DIEGO ALONSO</t>
  </si>
  <si>
    <t>DIEGO ANDRES</t>
  </si>
  <si>
    <t>BONAL</t>
  </si>
  <si>
    <t xml:space="preserve">109348    </t>
  </si>
  <si>
    <t>BONAL MEDINA DIEGO ANDRES</t>
  </si>
  <si>
    <t>DIEGO ARTURO</t>
  </si>
  <si>
    <t>TZUC</t>
  </si>
  <si>
    <t>PECH</t>
  </si>
  <si>
    <t xml:space="preserve">109880    </t>
  </si>
  <si>
    <t>TZUC PECH DIEGO ARTURO</t>
  </si>
  <si>
    <t>DIEGO CRISTAN</t>
  </si>
  <si>
    <t xml:space="preserve">111646    </t>
  </si>
  <si>
    <t>SANCHEZ VAZQUEZ DIEGO CRISTAN</t>
  </si>
  <si>
    <t>DIEGO FRANCISCO</t>
  </si>
  <si>
    <t>PRECIADO</t>
  </si>
  <si>
    <t xml:space="preserve">111699    </t>
  </si>
  <si>
    <t>PRECIADO LARA DIEGO FRANCISCO</t>
  </si>
  <si>
    <t>DIEGO ISMAEL</t>
  </si>
  <si>
    <t xml:space="preserve">109898    </t>
  </si>
  <si>
    <t>SUAREZ MARQUEZ DIEGO ISMAEL</t>
  </si>
  <si>
    <t>DIEGO MARTIN</t>
  </si>
  <si>
    <t xml:space="preserve">111727    </t>
  </si>
  <si>
    <t>ZAVALA CUELLAR DIEGO MARTIN</t>
  </si>
  <si>
    <t>DIEGO MISAEL</t>
  </si>
  <si>
    <t>MEJIA</t>
  </si>
  <si>
    <t xml:space="preserve">111753    </t>
  </si>
  <si>
    <t>PATIÑO MEJIA DIEGO MISAEL</t>
  </si>
  <si>
    <t>DIEGO NICOLAS</t>
  </si>
  <si>
    <t>SILVA</t>
  </si>
  <si>
    <t xml:space="preserve">109871    </t>
  </si>
  <si>
    <t>GOMEZ SILVA DIEGO NICOLAS</t>
  </si>
  <si>
    <t>DIEGO SANJIVH</t>
  </si>
  <si>
    <t xml:space="preserve">111662    </t>
  </si>
  <si>
    <t>LOPEZ CASILLAS DIEGO SANJIVH</t>
  </si>
  <si>
    <t>DIEGO SEBASTIAN</t>
  </si>
  <si>
    <t>VON HAUSKE</t>
  </si>
  <si>
    <t>DELLA SERA</t>
  </si>
  <si>
    <t xml:space="preserve">110803    </t>
  </si>
  <si>
    <t>VON HAUSKE DELLA SERA DIEGO SEBASTIAN</t>
  </si>
  <si>
    <t>DONOVAN DAMIAN</t>
  </si>
  <si>
    <t xml:space="preserve">111754    </t>
  </si>
  <si>
    <t>CUEVAS MEJIA DONOVAN DAMIAN</t>
  </si>
  <si>
    <t>DYLAN ADRIAN</t>
  </si>
  <si>
    <t xml:space="preserve">111214    </t>
  </si>
  <si>
    <t>CASTILLO GOMEZ DYLAN ADRIAN</t>
  </si>
  <si>
    <t>EDGAR</t>
  </si>
  <si>
    <t xml:space="preserve">111614    </t>
  </si>
  <si>
    <t>HERNANDEZ SANDOVAL EDGAR</t>
  </si>
  <si>
    <t>EDGAR ALEJANDRO</t>
  </si>
  <si>
    <t xml:space="preserve">110505    </t>
  </si>
  <si>
    <t>ORTIZ VEGA EDGAR ALEJANDRO</t>
  </si>
  <si>
    <t>EDUARDO</t>
  </si>
  <si>
    <t>CERVANTES</t>
  </si>
  <si>
    <t xml:space="preserve">007407    </t>
  </si>
  <si>
    <t>CERVANTES RAMIREZ EDUARDO</t>
  </si>
  <si>
    <t xml:space="preserve">111083    </t>
  </si>
  <si>
    <t>VAZQUEZ GUERRERO EDUARDO</t>
  </si>
  <si>
    <t>EDUARDO YOSHIAKI</t>
  </si>
  <si>
    <t>INUKAI</t>
  </si>
  <si>
    <t xml:space="preserve">109815    </t>
  </si>
  <si>
    <t>DOMINGUEZ INUKAI EDUARDO YOSHIAKI</t>
  </si>
  <si>
    <t>EDWIN FERNANDO</t>
  </si>
  <si>
    <t>BARRIENTOS</t>
  </si>
  <si>
    <t xml:space="preserve">111703    </t>
  </si>
  <si>
    <t>LUNA BARRIENTOS EDWIN FERNANDO</t>
  </si>
  <si>
    <t>ELCYRA DAYANA</t>
  </si>
  <si>
    <t xml:space="preserve">110214    </t>
  </si>
  <si>
    <t>RAMIREZ GOMEZ ELCYRA DAYANA</t>
  </si>
  <si>
    <t>ELIAS</t>
  </si>
  <si>
    <t xml:space="preserve">007424    </t>
  </si>
  <si>
    <t>LEONARDO RIVERA ELIAS</t>
  </si>
  <si>
    <t>ELISEO</t>
  </si>
  <si>
    <t xml:space="preserve">109826    </t>
  </si>
  <si>
    <t>SOSA PELAYO ELISEO</t>
  </si>
  <si>
    <t>ELIZABETH</t>
  </si>
  <si>
    <t>DE LA CRUZ</t>
  </si>
  <si>
    <t>BRAMBILA</t>
  </si>
  <si>
    <t xml:space="preserve">110703    </t>
  </si>
  <si>
    <t>DE LA CRUZ BRAMBILA ELIZABETH</t>
  </si>
  <si>
    <t>EMILIANO</t>
  </si>
  <si>
    <t xml:space="preserve">111118    </t>
  </si>
  <si>
    <t>FRANCO OROZCO EMILIANO</t>
  </si>
  <si>
    <t xml:space="preserve">110543    </t>
  </si>
  <si>
    <t>GOMEZ HERNANDEZ EMILIANO</t>
  </si>
  <si>
    <t>GRACIANO</t>
  </si>
  <si>
    <t xml:space="preserve">111044    </t>
  </si>
  <si>
    <t>GRACIANO VARGAS EMILIANO</t>
  </si>
  <si>
    <t>NAVA</t>
  </si>
  <si>
    <t xml:space="preserve">111682    </t>
  </si>
  <si>
    <t>NAVA VELASCO EMILIANO</t>
  </si>
  <si>
    <t xml:space="preserve">111737    </t>
  </si>
  <si>
    <t>RODRIGUEZ GUZMAN EMILIANO</t>
  </si>
  <si>
    <t>EMILIO</t>
  </si>
  <si>
    <t xml:space="preserve">111128    </t>
  </si>
  <si>
    <t>ANAYA RODRIGUEZ EMILIO</t>
  </si>
  <si>
    <t>TADEO</t>
  </si>
  <si>
    <t xml:space="preserve">111676    </t>
  </si>
  <si>
    <t>TADEO ALVAREZ EMILIO</t>
  </si>
  <si>
    <t>EMILIO ANDRES</t>
  </si>
  <si>
    <t xml:space="preserve">109904    </t>
  </si>
  <si>
    <t>ACEVES ROMERO EMILIO ANDRES</t>
  </si>
  <si>
    <t>Bloqueado</t>
  </si>
  <si>
    <t xml:space="preserve">111070    </t>
  </si>
  <si>
    <t>LOZANO ESPARZA EMMANUEL</t>
  </si>
  <si>
    <t>EMMANUEL SEBASTIAN</t>
  </si>
  <si>
    <t xml:space="preserve">111607    </t>
  </si>
  <si>
    <t>CASTRO GARCIA EMMANUEL SEBASTIAN</t>
  </si>
  <si>
    <t xml:space="preserve">109984    </t>
  </si>
  <si>
    <t>JUAREZ CASTAÑEDA ENRIQUE</t>
  </si>
  <si>
    <t>VILLANUEVA</t>
  </si>
  <si>
    <t xml:space="preserve">108986    </t>
  </si>
  <si>
    <t>VILLANUEVA FRANCO ENRIQUE</t>
  </si>
  <si>
    <t>ENRIQUE JESUS</t>
  </si>
  <si>
    <t xml:space="preserve">111740    </t>
  </si>
  <si>
    <t>CABRERA LIZARRAGA ENRIQUE JESUS</t>
  </si>
  <si>
    <t>ENRIQUE RENE</t>
  </si>
  <si>
    <t>TOLEDO</t>
  </si>
  <si>
    <t>SEGOVIA</t>
  </si>
  <si>
    <t xml:space="preserve">111115    </t>
  </si>
  <si>
    <t>TOLEDO SEGOVIA ENRIQUE RENE</t>
  </si>
  <si>
    <t>ERICK GERMAIN</t>
  </si>
  <si>
    <t>ISIDORO</t>
  </si>
  <si>
    <t xml:space="preserve">111624    </t>
  </si>
  <si>
    <t>ISIDORO QUIÑONES ERICK GERMAIN</t>
  </si>
  <si>
    <t>ERNESTO</t>
  </si>
  <si>
    <t xml:space="preserve">110550    </t>
  </si>
  <si>
    <t>ROJAS RODRIGUEZ ERNESTO</t>
  </si>
  <si>
    <t>ESAU ALFREDO</t>
  </si>
  <si>
    <t xml:space="preserve">006335    </t>
  </si>
  <si>
    <t>CARDENAS MEDINA ESAU ALFREDO</t>
  </si>
  <si>
    <t>ESMERALDA GABRIELA</t>
  </si>
  <si>
    <t>GAONA</t>
  </si>
  <si>
    <t xml:space="preserve">111035    </t>
  </si>
  <si>
    <t>GOMEZ GAONA ESMERALDA GABRIELA</t>
  </si>
  <si>
    <t>ESTEBAN ENRIQUE</t>
  </si>
  <si>
    <t>PERAZA</t>
  </si>
  <si>
    <t xml:space="preserve">111724    </t>
  </si>
  <si>
    <t>PADILLA PERAZA ESTEBAN ENRIQUE</t>
  </si>
  <si>
    <t>ESTEFANI NICOLE</t>
  </si>
  <si>
    <t xml:space="preserve">110763    </t>
  </si>
  <si>
    <t>OROZCO RIVAS ESTEFANI NICOLE</t>
  </si>
  <si>
    <t>ESTEPHANY</t>
  </si>
  <si>
    <t>COLDIVAR</t>
  </si>
  <si>
    <t xml:space="preserve">111605    </t>
  </si>
  <si>
    <t>COLDIVAR FLORES ESTEPHANY</t>
  </si>
  <si>
    <t>ETIANE ANTONIO</t>
  </si>
  <si>
    <t xml:space="preserve">109820    </t>
  </si>
  <si>
    <t>SANDOVAL CABRERA ETIANE ANTONIO</t>
  </si>
  <si>
    <t>EVA REGINA</t>
  </si>
  <si>
    <t xml:space="preserve">110553    </t>
  </si>
  <si>
    <t>GUZMAN VILLASEÑOR EVA REGINA</t>
  </si>
  <si>
    <t>FABIAN</t>
  </si>
  <si>
    <t xml:space="preserve">111626    </t>
  </si>
  <si>
    <t>AMEZCUA CASTELLANOS FABIAN</t>
  </si>
  <si>
    <t>VERDIN</t>
  </si>
  <si>
    <t xml:space="preserve">111064    </t>
  </si>
  <si>
    <t>HERNANDEZ VERDIN FABIAN</t>
  </si>
  <si>
    <t>FARAH ISABELLA</t>
  </si>
  <si>
    <t xml:space="preserve">111761    </t>
  </si>
  <si>
    <t>FLORES TAPIA FARAH ISABELLA</t>
  </si>
  <si>
    <t>FATIMA DENNISE</t>
  </si>
  <si>
    <t>ARCE</t>
  </si>
  <si>
    <t xml:space="preserve">111163    </t>
  </si>
  <si>
    <t>ARCE ESPINO FATIMA DENNISE</t>
  </si>
  <si>
    <t>FATIMA JULIANA</t>
  </si>
  <si>
    <t>ZAMORA</t>
  </si>
  <si>
    <t xml:space="preserve">110472    </t>
  </si>
  <si>
    <t>ZAMORA MICHEL FATIMA JULIANA</t>
  </si>
  <si>
    <t>FERNAN</t>
  </si>
  <si>
    <t xml:space="preserve">110536    </t>
  </si>
  <si>
    <t>ZEPEDA LOPEZ FERNAN</t>
  </si>
  <si>
    <t>FERNANDA ARACELI</t>
  </si>
  <si>
    <t xml:space="preserve">111806    </t>
  </si>
  <si>
    <t>ROMERO GARCIA FERNANDA ARACELI</t>
  </si>
  <si>
    <t>FERNANDA DANAE</t>
  </si>
  <si>
    <t xml:space="preserve">111655    </t>
  </si>
  <si>
    <t>BARAJAS MICHEL FERNANDA DANAE</t>
  </si>
  <si>
    <t>GUITRON</t>
  </si>
  <si>
    <t xml:space="preserve">111818    </t>
  </si>
  <si>
    <t>GUITRON CERVANTES FERNANDO</t>
  </si>
  <si>
    <t>FLOR MONSERRAT</t>
  </si>
  <si>
    <t xml:space="preserve">110485    </t>
  </si>
  <si>
    <t>ALVARADO AÑORVE FLOR MONSERRAT</t>
  </si>
  <si>
    <t>FRANCISCA JAQUELINE</t>
  </si>
  <si>
    <t xml:space="preserve">109341    </t>
  </si>
  <si>
    <t>PEREZ ASCENCIO FRANCISCA JAQUELINE</t>
  </si>
  <si>
    <t>FRANIA ALEJANDRA</t>
  </si>
  <si>
    <t>RICOY</t>
  </si>
  <si>
    <t xml:space="preserve">111640    </t>
  </si>
  <si>
    <t>RICOY GONZALEZ FRANIA ALEJANDRA</t>
  </si>
  <si>
    <t>FRANKLIN RAMON</t>
  </si>
  <si>
    <t>PEÑUELAS</t>
  </si>
  <si>
    <t>VALLE</t>
  </si>
  <si>
    <t xml:space="preserve">107143    </t>
  </si>
  <si>
    <t>PEÑUELAS VALLE FRANKLIN RAMON</t>
  </si>
  <si>
    <t>FRIDA SOPHIA</t>
  </si>
  <si>
    <t>ALENCASTRO</t>
  </si>
  <si>
    <t xml:space="preserve">111845    </t>
  </si>
  <si>
    <t>ALENCASTRO ROJO FRIDA SOPHIA</t>
  </si>
  <si>
    <t>GABRIEL EDUARDO</t>
  </si>
  <si>
    <t>COLOME</t>
  </si>
  <si>
    <t xml:space="preserve">110456    </t>
  </si>
  <si>
    <t>COLOME CAMPOS GABRIEL EDUARDO</t>
  </si>
  <si>
    <t>DE HARO</t>
  </si>
  <si>
    <t xml:space="preserve">110481    </t>
  </si>
  <si>
    <t>CARDENAS DE HARO GABRIELA</t>
  </si>
  <si>
    <t>GABRIELA ALEJANDRA</t>
  </si>
  <si>
    <t>PARTIDA</t>
  </si>
  <si>
    <t>GALVAN</t>
  </si>
  <si>
    <t xml:space="preserve">109843    </t>
  </si>
  <si>
    <t>PARTIDA GALVAN GABRIELA ALEJANDRA</t>
  </si>
  <si>
    <t>GABRIELA MONSERRAT</t>
  </si>
  <si>
    <t xml:space="preserve">111174    </t>
  </si>
  <si>
    <t>COVARRUBIAS LIMON GABRIELA MONSERRAT</t>
  </si>
  <si>
    <t>NUÑO</t>
  </si>
  <si>
    <t xml:space="preserve">110487    </t>
  </si>
  <si>
    <t>MADRIGAL NUÑO GABRIELA MONSERRAT</t>
  </si>
  <si>
    <t>GALIA PAOLA</t>
  </si>
  <si>
    <t xml:space="preserve">109971    </t>
  </si>
  <si>
    <t>VAZQUEZ LOPEZ GALIA PAOLA</t>
  </si>
  <si>
    <t>GEMA</t>
  </si>
  <si>
    <t>ORBE</t>
  </si>
  <si>
    <t xml:space="preserve">110786    </t>
  </si>
  <si>
    <t>MARTINEZ ORBE GEMA</t>
  </si>
  <si>
    <t>GEORGINA ESPERANZA</t>
  </si>
  <si>
    <t xml:space="preserve">006918    </t>
  </si>
  <si>
    <t>GUERRA BEJAR GEORGINA ESPERANZA</t>
  </si>
  <si>
    <t>GILBERTO</t>
  </si>
  <si>
    <t xml:space="preserve">109865    </t>
  </si>
  <si>
    <t>NUÑEZ CONTRERAS GILBERTO</t>
  </si>
  <si>
    <t>GILBERTO ALEJANDRO</t>
  </si>
  <si>
    <t xml:space="preserve">110465    </t>
  </si>
  <si>
    <t>ROJAS GUTIERREZ GILBERTO ALEJANDRO</t>
  </si>
  <si>
    <t>GIOVANNA</t>
  </si>
  <si>
    <t>SANTILLAN</t>
  </si>
  <si>
    <t>BARRAGAN</t>
  </si>
  <si>
    <t xml:space="preserve">111095    </t>
  </si>
  <si>
    <t>SANTILLAN BARRAGAN GIOVANNA</t>
  </si>
  <si>
    <t>GIOVANNI</t>
  </si>
  <si>
    <t>TOVAR</t>
  </si>
  <si>
    <t xml:space="preserve">111812    </t>
  </si>
  <si>
    <t>DE ALBA TOVAR GIOVANNI</t>
  </si>
  <si>
    <t>GLORIA MIRANDA</t>
  </si>
  <si>
    <t xml:space="preserve">111105    </t>
  </si>
  <si>
    <t>HERNANDEZ VARGAS GLORIA MIRANDA</t>
  </si>
  <si>
    <t>GUILLERMO JOSE</t>
  </si>
  <si>
    <t>SOSA Y AVILA</t>
  </si>
  <si>
    <t xml:space="preserve">111774    </t>
  </si>
  <si>
    <t>SOSA Y AVILA GONZALEZ GUILLERMO JOSE</t>
  </si>
  <si>
    <t>GUILLERMO KALEB</t>
  </si>
  <si>
    <t>ARAUJO</t>
  </si>
  <si>
    <t xml:space="preserve">007486    </t>
  </si>
  <si>
    <t>ARAUJO VARGAS GUILLERMO KALEB</t>
  </si>
  <si>
    <t>GUSTAVO JESUS</t>
  </si>
  <si>
    <t>ESTRADA</t>
  </si>
  <si>
    <t xml:space="preserve">109963    </t>
  </si>
  <si>
    <t>DIAZ ESTRADA GUSTAVO JESUS</t>
  </si>
  <si>
    <t>HANNAH CITLALI</t>
  </si>
  <si>
    <t xml:space="preserve">110489    </t>
  </si>
  <si>
    <t>DE LA CRUZ CASTILLO HANNAH CITLALI</t>
  </si>
  <si>
    <t>HANNIA</t>
  </si>
  <si>
    <t xml:space="preserve">111612    </t>
  </si>
  <si>
    <t>HERNANDEZ MEJIA HANNIA</t>
  </si>
  <si>
    <t>HECTOR</t>
  </si>
  <si>
    <t xml:space="preserve">111787    </t>
  </si>
  <si>
    <t>CAMPOS CARDENAS HECTOR</t>
  </si>
  <si>
    <t>HECTOR BERNARDO</t>
  </si>
  <si>
    <t xml:space="preserve">110520    </t>
  </si>
  <si>
    <t>IÑIGUEZ PULIDO HECTOR BERNARDO</t>
  </si>
  <si>
    <t>HECTOR ENRIQUE</t>
  </si>
  <si>
    <t xml:space="preserve">111154    </t>
  </si>
  <si>
    <t>MARISCAL SANCHEZ HECTOR ENRIQUE</t>
  </si>
  <si>
    <t>HECTOR FABIAN</t>
  </si>
  <si>
    <t>DE LOZA</t>
  </si>
  <si>
    <t xml:space="preserve">111809    </t>
  </si>
  <si>
    <t>GONZALEZ DE LOZA HECTOR FABIAN</t>
  </si>
  <si>
    <t>HECTOR ORLANDO</t>
  </si>
  <si>
    <t>VALDIVIA</t>
  </si>
  <si>
    <t xml:space="preserve">111326    </t>
  </si>
  <si>
    <t>VALDIVIA ANGUIANO HECTOR ORLANDO</t>
  </si>
  <si>
    <t>HELI</t>
  </si>
  <si>
    <t xml:space="preserve">111686    </t>
  </si>
  <si>
    <t>SERRANO GONZALEZ HELI</t>
  </si>
  <si>
    <t>HERIBERTO SAMUEL</t>
  </si>
  <si>
    <t>IBARRA</t>
  </si>
  <si>
    <t>SALAZAR</t>
  </si>
  <si>
    <t xml:space="preserve">109475    </t>
  </si>
  <si>
    <t>IBARRA SALAZAR HERIBERTO SAMUEL</t>
  </si>
  <si>
    <t>HERMELINDA</t>
  </si>
  <si>
    <t xml:space="preserve">110617    </t>
  </si>
  <si>
    <t>HERNANDEZ HERNANDEZ HERMELINDA</t>
  </si>
  <si>
    <t>HUGO ALBERTO</t>
  </si>
  <si>
    <t xml:space="preserve">109996    </t>
  </si>
  <si>
    <t>VELAZQUEZ VEGA HUGO ALBERTO</t>
  </si>
  <si>
    <t>IAN FERNANDO</t>
  </si>
  <si>
    <t>LAGOS</t>
  </si>
  <si>
    <t xml:space="preserve">111671    </t>
  </si>
  <si>
    <t>BARRAGAN LAGOS IAN FERNANDO</t>
  </si>
  <si>
    <t>ILICH LENIN</t>
  </si>
  <si>
    <t>PRADO</t>
  </si>
  <si>
    <t xml:space="preserve">111756    </t>
  </si>
  <si>
    <t>DE JESUS PRADO ILICH LENIN</t>
  </si>
  <si>
    <t>IRVING ALEJANDRO</t>
  </si>
  <si>
    <t xml:space="preserve">006990    </t>
  </si>
  <si>
    <t>RODRIGUEZ MARTINEZ IRVING ALEJANDRO</t>
  </si>
  <si>
    <t>ISAAC</t>
  </si>
  <si>
    <t xml:space="preserve">111673    </t>
  </si>
  <si>
    <t>VAZQUEZ CARDONA ISAAC</t>
  </si>
  <si>
    <t>ISAAC EMILIANO</t>
  </si>
  <si>
    <t>SAAVEDRA</t>
  </si>
  <si>
    <t xml:space="preserve">111800    </t>
  </si>
  <si>
    <t>CHAVEZ SAAVEDRA ISAAC EMILIANO</t>
  </si>
  <si>
    <t>ISAAC EMMANUEL</t>
  </si>
  <si>
    <t xml:space="preserve">111736    </t>
  </si>
  <si>
    <t>ARTEAGA SANDOVAL ISAAC EMMANUEL</t>
  </si>
  <si>
    <t>ISABEL HIROMI</t>
  </si>
  <si>
    <t>MORALES</t>
  </si>
  <si>
    <t xml:space="preserve">111766    </t>
  </si>
  <si>
    <t>INUKAI MORALES ISABEL HIROMI</t>
  </si>
  <si>
    <t>ISABELLA</t>
  </si>
  <si>
    <t>GORIBAR</t>
  </si>
  <si>
    <t>LOZA</t>
  </si>
  <si>
    <t xml:space="preserve">111654    </t>
  </si>
  <si>
    <t>GORIBAR LOZA ISABELLA</t>
  </si>
  <si>
    <t>ISABELLA DE LOS ANGELES</t>
  </si>
  <si>
    <t xml:space="preserve">110488    </t>
  </si>
  <si>
    <t>MONTIEL VARGAS ISABELLA DE LOS ANGELES</t>
  </si>
  <si>
    <t>5to</t>
  </si>
  <si>
    <t>ISABELY</t>
  </si>
  <si>
    <t>ALVES</t>
  </si>
  <si>
    <t>CORNEJO</t>
  </si>
  <si>
    <t xml:space="preserve">110714    </t>
  </si>
  <si>
    <t>ALVES CORNEJO ISABELY</t>
  </si>
  <si>
    <t>ISIS CITLALI</t>
  </si>
  <si>
    <t>RANGEL</t>
  </si>
  <si>
    <t xml:space="preserve">110218    </t>
  </si>
  <si>
    <t>OROZCO RANGEL ISIS CITLALI</t>
  </si>
  <si>
    <t>ISMAEL TADEO</t>
  </si>
  <si>
    <t xml:space="preserve">111167    </t>
  </si>
  <si>
    <t>RIOS FLORES ISMAEL TADEO</t>
  </si>
  <si>
    <t>ITZEL ALEJANDRA</t>
  </si>
  <si>
    <t>BIZARRO</t>
  </si>
  <si>
    <t xml:space="preserve">109827    </t>
  </si>
  <si>
    <t>CORNEJO BIZARRO ITZEL ALEJANDRA</t>
  </si>
  <si>
    <t>ITZEL MONTSERRAT</t>
  </si>
  <si>
    <t xml:space="preserve">109476    </t>
  </si>
  <si>
    <t>LUNA SANCHEZ ITZEL MONTSERRAT</t>
  </si>
  <si>
    <t>IVAN</t>
  </si>
  <si>
    <t>FUENTES</t>
  </si>
  <si>
    <t xml:space="preserve">110620    </t>
  </si>
  <si>
    <t>RUIZ FUENTES IVAN</t>
  </si>
  <si>
    <t>IVAN ALBERTO</t>
  </si>
  <si>
    <t>OBREGON</t>
  </si>
  <si>
    <t xml:space="preserve">110193    </t>
  </si>
  <si>
    <t>OBREGON FUENTES IVAN ALBERTO</t>
  </si>
  <si>
    <t>IVANA</t>
  </si>
  <si>
    <t>GRAJALES</t>
  </si>
  <si>
    <t>SAINZ</t>
  </si>
  <si>
    <t xml:space="preserve">109976    </t>
  </si>
  <si>
    <t>GRAJALES SAINZ IVANA</t>
  </si>
  <si>
    <t>JAAZIEL ALEJANDRO</t>
  </si>
  <si>
    <t xml:space="preserve">110570    </t>
  </si>
  <si>
    <t>MORENO TOSCANO JAAZIEL ALEJANDRO</t>
  </si>
  <si>
    <t>JACKELINE</t>
  </si>
  <si>
    <t xml:space="preserve">111213    </t>
  </si>
  <si>
    <t>HERNANDEZ  JACKELINE</t>
  </si>
  <si>
    <t>JADYN</t>
  </si>
  <si>
    <t xml:space="preserve">110425    </t>
  </si>
  <si>
    <t>MEZA CORTES JADYN</t>
  </si>
  <si>
    <t>JAIME EMMANUEL</t>
  </si>
  <si>
    <t>AVILA</t>
  </si>
  <si>
    <t xml:space="preserve">109993    </t>
  </si>
  <si>
    <t>GUTIERREZ AVILA JAIME EMMANUEL</t>
  </si>
  <si>
    <t>JAIME GABRIEL</t>
  </si>
  <si>
    <t xml:space="preserve">111762    </t>
  </si>
  <si>
    <t>MUÑOZ SANDOVAL JAIME GABRIEL</t>
  </si>
  <si>
    <t>JANETH</t>
  </si>
  <si>
    <t>QUESNEY</t>
  </si>
  <si>
    <t xml:space="preserve">111731    </t>
  </si>
  <si>
    <t>QUESNEY CABRERA JANETH</t>
  </si>
  <si>
    <t>JAVIER</t>
  </si>
  <si>
    <t xml:space="preserve">111171    </t>
  </si>
  <si>
    <t>AYALA ESPARZA JAVIER</t>
  </si>
  <si>
    <t xml:space="preserve">110442    </t>
  </si>
  <si>
    <t>HERNANDEZ RENDON JAVIER</t>
  </si>
  <si>
    <t>JAVIER ANDRES</t>
  </si>
  <si>
    <t>ESCOBAR</t>
  </si>
  <si>
    <t xml:space="preserve">111330    </t>
  </si>
  <si>
    <t>ARIAS ESCOBAR JAVIER ANDRES</t>
  </si>
  <si>
    <t>JAVIER ANTONIO</t>
  </si>
  <si>
    <t xml:space="preserve">111613    </t>
  </si>
  <si>
    <t>MARISCAL REYES JAVIER ANTONIO</t>
  </si>
  <si>
    <t>LUGO</t>
  </si>
  <si>
    <t xml:space="preserve">109958    </t>
  </si>
  <si>
    <t>AGUILAR LUGO JAVIER EDUARDO</t>
  </si>
  <si>
    <t>FOSSATI</t>
  </si>
  <si>
    <t xml:space="preserve">109896    </t>
  </si>
  <si>
    <t>FOSSATI GARCIA JAZMIN</t>
  </si>
  <si>
    <t>JENNIFER</t>
  </si>
  <si>
    <t>LEPE</t>
  </si>
  <si>
    <t xml:space="preserve">110533    </t>
  </si>
  <si>
    <t>MORENO LEPE JENNIFER</t>
  </si>
  <si>
    <t>JENNIFER IVETTE</t>
  </si>
  <si>
    <t>MAYA</t>
  </si>
  <si>
    <t xml:space="preserve">109352    </t>
  </si>
  <si>
    <t>ORTIZ MAYA JENNIFER IVETTE</t>
  </si>
  <si>
    <t>JESSICA ELIZABETH</t>
  </si>
  <si>
    <t>BRIONES</t>
  </si>
  <si>
    <t xml:space="preserve">109983    </t>
  </si>
  <si>
    <t>HERNANDEZ BRIONES JESSICA ELIZABETH</t>
  </si>
  <si>
    <t>JESUS ABRAHAM</t>
  </si>
  <si>
    <t>TERRONES</t>
  </si>
  <si>
    <t xml:space="preserve">111749    </t>
  </si>
  <si>
    <t>NAVARRETE TERRONES JESUS ABRAHAM</t>
  </si>
  <si>
    <t>JESUS ALBERTO</t>
  </si>
  <si>
    <t>MATA</t>
  </si>
  <si>
    <t xml:space="preserve">111062    </t>
  </si>
  <si>
    <t>MATA CASTILLO JESUS ALBERTO</t>
  </si>
  <si>
    <t>JESUS ANDRES</t>
  </si>
  <si>
    <t xml:space="preserve">111820    </t>
  </si>
  <si>
    <t>MORALES REYES JESUS ANDRES</t>
  </si>
  <si>
    <t xml:space="preserve">109838    </t>
  </si>
  <si>
    <t>ROMO LARA JESUS ANTONIO</t>
  </si>
  <si>
    <t>JESUS BENJAMIN</t>
  </si>
  <si>
    <t>ARGANDA</t>
  </si>
  <si>
    <t xml:space="preserve">111055    </t>
  </si>
  <si>
    <t>ARGANDA RUBIO JESUS BENJAMIN</t>
  </si>
  <si>
    <t xml:space="preserve">109999    </t>
  </si>
  <si>
    <t>MEDINA GUERRERO JESUS BENJAMIN</t>
  </si>
  <si>
    <t>JESUS EDUARDO</t>
  </si>
  <si>
    <t xml:space="preserve">109930    </t>
  </si>
  <si>
    <t>NAVARRO  JESUS EDUARDO</t>
  </si>
  <si>
    <t xml:space="preserve">110459    </t>
  </si>
  <si>
    <t>RAMOS CONTRERAS JESUS EDUARDO</t>
  </si>
  <si>
    <t>JESUS ISSAHI</t>
  </si>
  <si>
    <t>ARIZMENDI</t>
  </si>
  <si>
    <t>MENDOZA</t>
  </si>
  <si>
    <t xml:space="preserve">109899    </t>
  </si>
  <si>
    <t>ARIZMENDI MENDOZA JESUS ISSAHI</t>
  </si>
  <si>
    <t>JIMENA</t>
  </si>
  <si>
    <t xml:space="preserve">110470    </t>
  </si>
  <si>
    <t>NAVARRO LOPEZ JIMENA</t>
  </si>
  <si>
    <t>PICHARDO</t>
  </si>
  <si>
    <t xml:space="preserve">109903    </t>
  </si>
  <si>
    <t>PICHARDO JAIME JIMENA</t>
  </si>
  <si>
    <t>JOAQUIN</t>
  </si>
  <si>
    <t>ZEA</t>
  </si>
  <si>
    <t xml:space="preserve">111084    </t>
  </si>
  <si>
    <t>ZEA GOMEZ JOAQUIN</t>
  </si>
  <si>
    <t>JOAQUIN ALEJANDRO</t>
  </si>
  <si>
    <t>VALDENEBRO</t>
  </si>
  <si>
    <t xml:space="preserve">111638    </t>
  </si>
  <si>
    <t>VALDENEBRO MARTINEZ JOAQUIN ALEJANDRO</t>
  </si>
  <si>
    <t>JOAQUIN IVAN</t>
  </si>
  <si>
    <t xml:space="preserve">007169    </t>
  </si>
  <si>
    <t>PEREZ ROMO JOAQUIN IVAN</t>
  </si>
  <si>
    <t>JOCELYN MONTSERRAT</t>
  </si>
  <si>
    <t>TALAVERA</t>
  </si>
  <si>
    <t xml:space="preserve">110534    </t>
  </si>
  <si>
    <t>FUENTES TALAVERA JOCELYN MONTSERRAT</t>
  </si>
  <si>
    <t>JOHAN GIOVANNI</t>
  </si>
  <si>
    <t xml:space="preserve">111659    </t>
  </si>
  <si>
    <t>SANCHEZ REYES JOHAN GIOVANNI</t>
  </si>
  <si>
    <t>JONATHAN ALEJANDRO</t>
  </si>
  <si>
    <t xml:space="preserve">108921    </t>
  </si>
  <si>
    <t>OJEDA MENDOZA JONATHAN ALEJANDRO</t>
  </si>
  <si>
    <t>JONATHAN OSWALDO</t>
  </si>
  <si>
    <t>DURAN</t>
  </si>
  <si>
    <t xml:space="preserve">111726    </t>
  </si>
  <si>
    <t>DURAN RUVALCABA JONATHAN OSWALDO</t>
  </si>
  <si>
    <t>JONATHAN ULISES</t>
  </si>
  <si>
    <t>BAÑUELOS</t>
  </si>
  <si>
    <t xml:space="preserve">111748    </t>
  </si>
  <si>
    <t>FIGUEROA BAÑUELOS JONATHAN ULISES</t>
  </si>
  <si>
    <t>JORGE ALEJANDRO</t>
  </si>
  <si>
    <t xml:space="preserve">109901    </t>
  </si>
  <si>
    <t>ARIAS MORALES JORGE ALEJANDRO</t>
  </si>
  <si>
    <t>JORGE ARMANDO</t>
  </si>
  <si>
    <t xml:space="preserve">111120    </t>
  </si>
  <si>
    <t>DIAZ ESPARZA JORGE ARMANDO</t>
  </si>
  <si>
    <t>JORGE CARLOS</t>
  </si>
  <si>
    <t>FELIX</t>
  </si>
  <si>
    <t xml:space="preserve">007200    </t>
  </si>
  <si>
    <t>VALENCIA FELIX JORGE CARLOS</t>
  </si>
  <si>
    <t>JORGE EDUARDO</t>
  </si>
  <si>
    <t>DE ANDA</t>
  </si>
  <si>
    <t xml:space="preserve">007341    </t>
  </si>
  <si>
    <t>LLAMAS DE ANDA JORGE EDUARDO</t>
  </si>
  <si>
    <t>JORGE JULIAN</t>
  </si>
  <si>
    <t xml:space="preserve">111672    </t>
  </si>
  <si>
    <t>ORTIZ RODRIGUEZ JORGE JULIAN</t>
  </si>
  <si>
    <t>JORGE LUIS</t>
  </si>
  <si>
    <t xml:space="preserve">110497    </t>
  </si>
  <si>
    <t>ROBLES LOPEZ JORGE LUIS</t>
  </si>
  <si>
    <t>JORSHUA DANIEL</t>
  </si>
  <si>
    <t xml:space="preserve">111641    </t>
  </si>
  <si>
    <t>PEREZ CAMACHO JORSHUA DANIEL</t>
  </si>
  <si>
    <t>JOSE ALBERTO</t>
  </si>
  <si>
    <t>RUBALCAVA</t>
  </si>
  <si>
    <t xml:space="preserve">110673    </t>
  </si>
  <si>
    <t>RUBALCAVA MERCADO JOSE ALBERTO</t>
  </si>
  <si>
    <t>JOSE ALEJANDRO</t>
  </si>
  <si>
    <t>URSIEL</t>
  </si>
  <si>
    <t>ORTEGA</t>
  </si>
  <si>
    <t xml:space="preserve">110451    </t>
  </si>
  <si>
    <t>URSIEL ORTEGA JOSE ALEJANDRO</t>
  </si>
  <si>
    <t>JOSE ANGEL</t>
  </si>
  <si>
    <t xml:space="preserve">111771    </t>
  </si>
  <si>
    <t>PEREZ CONTRERAS JOSE ANGEL</t>
  </si>
  <si>
    <t>JOSE ANTONIO</t>
  </si>
  <si>
    <t>SEVILLA</t>
  </si>
  <si>
    <t xml:space="preserve">111751    </t>
  </si>
  <si>
    <t>MUÑOZ SEVILLA JOSE ANTONIO</t>
  </si>
  <si>
    <t>JAUREGUI</t>
  </si>
  <si>
    <t xml:space="preserve">108909    </t>
  </si>
  <si>
    <t>JAUREGUI FLORES JOSE CARLOS</t>
  </si>
  <si>
    <t xml:space="preserve">110480    </t>
  </si>
  <si>
    <t>RODRIGUEZ MARTINEZ JOSE DANIEL</t>
  </si>
  <si>
    <t>JOSE DAVID</t>
  </si>
  <si>
    <t>CRUZ</t>
  </si>
  <si>
    <t>TELLEZ</t>
  </si>
  <si>
    <t xml:space="preserve">110614    </t>
  </si>
  <si>
    <t>CRUZ TELLEZ JOSE DAVID</t>
  </si>
  <si>
    <t xml:space="preserve">109890    </t>
  </si>
  <si>
    <t>MENDEZ MEDINA JOSE DAVID</t>
  </si>
  <si>
    <t>AGUIRRE</t>
  </si>
  <si>
    <t xml:space="preserve">109376    </t>
  </si>
  <si>
    <t>AGUIRRE DIAZ JOSE DE JESUS</t>
  </si>
  <si>
    <t>JOSE EMMANUEL</t>
  </si>
  <si>
    <t>BECERRIL</t>
  </si>
  <si>
    <t xml:space="preserve">111616    </t>
  </si>
  <si>
    <t>BECERRIL GARCIA JOSE EMMANUEL</t>
  </si>
  <si>
    <t>JOSE HUMBERTO</t>
  </si>
  <si>
    <t>DIAZ DE LEON</t>
  </si>
  <si>
    <t xml:space="preserve">111735    </t>
  </si>
  <si>
    <t>DIAZ DE LEON GARCIA JOSE HUMBERTO</t>
  </si>
  <si>
    <t>JOSE ISAAC</t>
  </si>
  <si>
    <t>CISNEROS</t>
  </si>
  <si>
    <t xml:space="preserve">111051    </t>
  </si>
  <si>
    <t>CISNEROS CORTES JOSE ISAAC</t>
  </si>
  <si>
    <t>HORTA</t>
  </si>
  <si>
    <t xml:space="preserve">111783    </t>
  </si>
  <si>
    <t>HORTA SOLTERO JOSE LUIS</t>
  </si>
  <si>
    <t>JOSE MANUEL</t>
  </si>
  <si>
    <t xml:space="preserve">111042    </t>
  </si>
  <si>
    <t>RODRIGUEZ AGUAYO JOSE MANUEL</t>
  </si>
  <si>
    <t>JOSE MARIA</t>
  </si>
  <si>
    <t xml:space="preserve">110664    </t>
  </si>
  <si>
    <t>CORONADO CABRERA JOSE MARIA</t>
  </si>
  <si>
    <t>JOSE MAURICIO</t>
  </si>
  <si>
    <t>HUITRON</t>
  </si>
  <si>
    <t xml:space="preserve">110594    </t>
  </si>
  <si>
    <t>HUITRON SANCHEZ JOSE MAURICIO</t>
  </si>
  <si>
    <t>JOSE MIGUEL</t>
  </si>
  <si>
    <t>TERRAZAS</t>
  </si>
  <si>
    <t xml:space="preserve">111629    </t>
  </si>
  <si>
    <t>TERRAZAS FIGUEROA JOSE MIGUEL</t>
  </si>
  <si>
    <t>JOSE RAMON</t>
  </si>
  <si>
    <t>PACHECO</t>
  </si>
  <si>
    <t xml:space="preserve">111126    </t>
  </si>
  <si>
    <t>VEGA PACHECO JOSE RAMON</t>
  </si>
  <si>
    <t>JOSHUA ALEJANDRO</t>
  </si>
  <si>
    <t>GASCA</t>
  </si>
  <si>
    <t xml:space="preserve">111747    </t>
  </si>
  <si>
    <t>GASCA TELLEZ JOSHUA ALEJANDRO</t>
  </si>
  <si>
    <t>JOSUE JAVIER</t>
  </si>
  <si>
    <t xml:space="preserve">111770    </t>
  </si>
  <si>
    <t>PEREZ LOPEZ JOSUE JAVIER</t>
  </si>
  <si>
    <t>JOSUE SEBASTIAN EMILIANO</t>
  </si>
  <si>
    <t>DE LA MORA</t>
  </si>
  <si>
    <t xml:space="preserve">111172    </t>
  </si>
  <si>
    <t>MATA DE LA MORA JOSUE SEBASTIAN EMILIANO</t>
  </si>
  <si>
    <t>JUAN ARMANDO</t>
  </si>
  <si>
    <t xml:space="preserve">111650    </t>
  </si>
  <si>
    <t>FLORES FLORES JUAN ARMANDO</t>
  </si>
  <si>
    <t xml:space="preserve">111796    </t>
  </si>
  <si>
    <t>BAÑUELOS PEREZ JUAN CARLOS</t>
  </si>
  <si>
    <t>CASTILLERO</t>
  </si>
  <si>
    <t>SOLANO</t>
  </si>
  <si>
    <t xml:space="preserve">111722    </t>
  </si>
  <si>
    <t>CASTILLERO SOLANO JUAN CARLOS</t>
  </si>
  <si>
    <t>ANZOATEGUI</t>
  </si>
  <si>
    <t xml:space="preserve">111645    </t>
  </si>
  <si>
    <t>CASTRO ANZOATEGUI JUAN CARLOS</t>
  </si>
  <si>
    <t>ARMAS</t>
  </si>
  <si>
    <t xml:space="preserve">110503    </t>
  </si>
  <si>
    <t>MENDOZA ARMAS JUAN CARLOS</t>
  </si>
  <si>
    <t>JUAN JESUS</t>
  </si>
  <si>
    <t>ZACARIAS</t>
  </si>
  <si>
    <t xml:space="preserve">111752    </t>
  </si>
  <si>
    <t>ZACARIAS AGUILAR JUAN JESUS</t>
  </si>
  <si>
    <t xml:space="preserve">110000    </t>
  </si>
  <si>
    <t>MACIAS SANTOYO JUAN JOSE</t>
  </si>
  <si>
    <t>JUAN LUIS</t>
  </si>
  <si>
    <t xml:space="preserve">111830    </t>
  </si>
  <si>
    <t>PRECIADO VALLE JUAN LUIS</t>
  </si>
  <si>
    <t>JUAN MANUEL</t>
  </si>
  <si>
    <t xml:space="preserve">109906    </t>
  </si>
  <si>
    <t>DAVALOS HERNANDEZ JUAN MANUEL</t>
  </si>
  <si>
    <t xml:space="preserve">111125    </t>
  </si>
  <si>
    <t>FIGUEROA RODRIGUEZ JUAN PABLO</t>
  </si>
  <si>
    <t xml:space="preserve">110604    </t>
  </si>
  <si>
    <t>RUIZ GARCIA JUAN PABLO</t>
  </si>
  <si>
    <t xml:space="preserve">110506    </t>
  </si>
  <si>
    <t>TREJO YAÑEZ JUAN PABLO</t>
  </si>
  <si>
    <t>VACA</t>
  </si>
  <si>
    <t xml:space="preserve">110653    </t>
  </si>
  <si>
    <t>VACA HERNANDEZ JUAN PABLO</t>
  </si>
  <si>
    <t>VENANCIO</t>
  </si>
  <si>
    <t xml:space="preserve">109495    </t>
  </si>
  <si>
    <t>VENANCIO CONTRERAS JUAN PABLO</t>
  </si>
  <si>
    <t>JUAN PATRICIO</t>
  </si>
  <si>
    <t xml:space="preserve">007058    </t>
  </si>
  <si>
    <t>MARTIN PEÑA JUAN PATRICIO</t>
  </si>
  <si>
    <t xml:space="preserve">007760    </t>
  </si>
  <si>
    <t>TEJEDA DAVALOS JULIETA</t>
  </si>
  <si>
    <t>JULIETA RENATA</t>
  </si>
  <si>
    <t xml:space="preserve">110429    </t>
  </si>
  <si>
    <t>CORDOVA RODRIGUEZ JULIETA RENATA</t>
  </si>
  <si>
    <t xml:space="preserve">109860    </t>
  </si>
  <si>
    <t>GOMEZ VELAZQUEZ JULIO CESAR</t>
  </si>
  <si>
    <t>KAHLEB ALEJANDRO</t>
  </si>
  <si>
    <t xml:space="preserve">111666    </t>
  </si>
  <si>
    <t>RAMIREZ ROBLES KAHLEB ALEJANDRO</t>
  </si>
  <si>
    <t>KAREN ITZEL</t>
  </si>
  <si>
    <t>CARRETERO</t>
  </si>
  <si>
    <t xml:space="preserve">110428    </t>
  </si>
  <si>
    <t>CARRETERO AGUILERA KAREN ITZEL</t>
  </si>
  <si>
    <t>KAREN JANETTE</t>
  </si>
  <si>
    <t xml:space="preserve">111124    </t>
  </si>
  <si>
    <t>GONZALEZ JIMENEZ KAREN JANETTE</t>
  </si>
  <si>
    <t>KAREN MICHELLE</t>
  </si>
  <si>
    <t xml:space="preserve">110474    </t>
  </si>
  <si>
    <t>COVARRUBIAS RENTERIA KAREN MICHELLE</t>
  </si>
  <si>
    <t>KAREN MONSERRAT</t>
  </si>
  <si>
    <t xml:space="preserve">109900    </t>
  </si>
  <si>
    <t>ESTRADA MUÑOZ KAREN MONSERRAT</t>
  </si>
  <si>
    <t>KARIM DANIEL</t>
  </si>
  <si>
    <t xml:space="preserve">111674    </t>
  </si>
  <si>
    <t>CISNEROS GARCIA KARIM DANIEL</t>
  </si>
  <si>
    <t>KARINA</t>
  </si>
  <si>
    <t>VILLEGAS</t>
  </si>
  <si>
    <t xml:space="preserve">111678    </t>
  </si>
  <si>
    <t>VILLEGAS ANGEL KARINA</t>
  </si>
  <si>
    <t>KARINA ITZELL</t>
  </si>
  <si>
    <t>PICENO</t>
  </si>
  <si>
    <t xml:space="preserve">111741    </t>
  </si>
  <si>
    <t>PICENO CASTELLANOS KARINA ITZELL</t>
  </si>
  <si>
    <t>KARLA ALEXIA</t>
  </si>
  <si>
    <t xml:space="preserve">111162    </t>
  </si>
  <si>
    <t>REYES PALACIOS KARLA ALEXIA</t>
  </si>
  <si>
    <t>KARLA DANIELA</t>
  </si>
  <si>
    <t>ZAYAS</t>
  </si>
  <si>
    <t>VILLALOBOS</t>
  </si>
  <si>
    <t xml:space="preserve">109955    </t>
  </si>
  <si>
    <t>ZAYAS VILLALOBOS KARLA DANIELA</t>
  </si>
  <si>
    <t>KARLA GABRIELA</t>
  </si>
  <si>
    <t xml:space="preserve">110491    </t>
  </si>
  <si>
    <t>JAIME GONZALEZ KARLA GABRIELA</t>
  </si>
  <si>
    <t>KARLA GUADALUPE</t>
  </si>
  <si>
    <t>MASINI</t>
  </si>
  <si>
    <t xml:space="preserve">111085    </t>
  </si>
  <si>
    <t>GRAJALES MASINI KARLA GUADALUPE</t>
  </si>
  <si>
    <t>KARLA MICHELLE</t>
  </si>
  <si>
    <t xml:space="preserve">110644    </t>
  </si>
  <si>
    <t>MACIAS ONTIVEROS KARLA MICHELLE</t>
  </si>
  <si>
    <t>KARLA VALERIA</t>
  </si>
  <si>
    <t xml:space="preserve">007449    </t>
  </si>
  <si>
    <t>BAUTISTA HERNANDEZ KARLA VALERIA</t>
  </si>
  <si>
    <t>KAROL YANELY</t>
  </si>
  <si>
    <t xml:space="preserve">109960    </t>
  </si>
  <si>
    <t>CASTILLO LOMELI KAROL YANELY</t>
  </si>
  <si>
    <t>KATIA</t>
  </si>
  <si>
    <t>PALMA</t>
  </si>
  <si>
    <t xml:space="preserve">111744    </t>
  </si>
  <si>
    <t>PALMA LOPEZ KATIA</t>
  </si>
  <si>
    <t>KENNIA GUADALUPE</t>
  </si>
  <si>
    <t xml:space="preserve">111129    </t>
  </si>
  <si>
    <t>AGUILAR CALLEJAS KENNIA GUADALUPE</t>
  </si>
  <si>
    <t>KEVIN</t>
  </si>
  <si>
    <t xml:space="preserve">111797    </t>
  </si>
  <si>
    <t>VILLALOBOS MENDOZA KEVIN</t>
  </si>
  <si>
    <t>KEVIN CARLOS</t>
  </si>
  <si>
    <t xml:space="preserve">111658    </t>
  </si>
  <si>
    <t>SANCHEZ REYES KEVIN CARLOS</t>
  </si>
  <si>
    <t>KEVIN EMMANUEL</t>
  </si>
  <si>
    <t xml:space="preserve">111615    </t>
  </si>
  <si>
    <t>HERNANDEZ QUEZADA KEVIN EMMANUEL</t>
  </si>
  <si>
    <t>KEVIN JOSUE</t>
  </si>
  <si>
    <t xml:space="preserve">111842    </t>
  </si>
  <si>
    <t>MORA ZEPEDA KEVIN JOSUE</t>
  </si>
  <si>
    <t>KEVIN RAMON</t>
  </si>
  <si>
    <t xml:space="preserve">110422    </t>
  </si>
  <si>
    <t>COLDIVAR FLORES KEVIN RAMON</t>
  </si>
  <si>
    <t>KEVIN RODRIGO PASCAL</t>
  </si>
  <si>
    <t xml:space="preserve">110452    </t>
  </si>
  <si>
    <t>ESTRADA BAUTISTA KEVIN RODRIGO PASCAL</t>
  </si>
  <si>
    <t>KIARA MAUREEN</t>
  </si>
  <si>
    <t>SOLORZANO</t>
  </si>
  <si>
    <t xml:space="preserve">111622    </t>
  </si>
  <si>
    <t>SOLORZANO GARCIA KIARA MAUREEN</t>
  </si>
  <si>
    <t>KITZYA ANGELINA</t>
  </si>
  <si>
    <t>SALINAS</t>
  </si>
  <si>
    <t xml:space="preserve">111043    </t>
  </si>
  <si>
    <t>PADILLA SALINAS KITZYA ANGELINA</t>
  </si>
  <si>
    <t>LAURA JOSSELIN</t>
  </si>
  <si>
    <t xml:space="preserve">109863    </t>
  </si>
  <si>
    <t>CONTRERAS VEGA LAURA JOSSELIN</t>
  </si>
  <si>
    <t>LAURA MARIA</t>
  </si>
  <si>
    <t xml:space="preserve">111117    </t>
  </si>
  <si>
    <t>IÑIGUEZ OSEGUERA LAURA MARIA</t>
  </si>
  <si>
    <t>LAURA SUSANA</t>
  </si>
  <si>
    <t>CEJA</t>
  </si>
  <si>
    <t xml:space="preserve">111153    </t>
  </si>
  <si>
    <t>CEJA PEREZ LAURA SUSANA</t>
  </si>
  <si>
    <t>LAVINIA ZARINA</t>
  </si>
  <si>
    <t>GUEVARA</t>
  </si>
  <si>
    <t xml:space="preserve">110694    </t>
  </si>
  <si>
    <t>TORRES GUEVARA LAVINIA ZARINA</t>
  </si>
  <si>
    <t>LAYSSA</t>
  </si>
  <si>
    <t xml:space="preserve">111190    </t>
  </si>
  <si>
    <t>GONZALEZ GUERRA LAYSSA</t>
  </si>
  <si>
    <t>RUAN</t>
  </si>
  <si>
    <t xml:space="preserve">111739    </t>
  </si>
  <si>
    <t>MARTINEZ RUAN LEONARDO</t>
  </si>
  <si>
    <t>VILLAVICENCIO</t>
  </si>
  <si>
    <t>OCEGUERA</t>
  </si>
  <si>
    <t xml:space="preserve">007767    </t>
  </si>
  <si>
    <t>VILLAVICENCIO OCEGUERA LEONARDO</t>
  </si>
  <si>
    <t>LEONARDO AUGUSTO</t>
  </si>
  <si>
    <t xml:space="preserve">111792    </t>
  </si>
  <si>
    <t>VAZQUEZ CASTELLANOS LEONARDO AUGUSTO</t>
  </si>
  <si>
    <t>LEONEL MAXIMILIANO</t>
  </si>
  <si>
    <t>ORTA</t>
  </si>
  <si>
    <t xml:space="preserve">110557    </t>
  </si>
  <si>
    <t>ORTA CRUZ LEONEL MAXIMILIANO</t>
  </si>
  <si>
    <t>LEONEL RICARDO</t>
  </si>
  <si>
    <t>BARRIOS</t>
  </si>
  <si>
    <t xml:space="preserve">007095    </t>
  </si>
  <si>
    <t>BARRIOS SANDOVAL LEONEL RICARDO</t>
  </si>
  <si>
    <t>LESLY DANIELA</t>
  </si>
  <si>
    <t>ROBLEDO</t>
  </si>
  <si>
    <t xml:space="preserve">110665    </t>
  </si>
  <si>
    <t>ROBLEDO RODRIGUEZ LESLY DANIELA</t>
  </si>
  <si>
    <t>LIA VALENTINA</t>
  </si>
  <si>
    <t>FARARONI</t>
  </si>
  <si>
    <t xml:space="preserve">109830    </t>
  </si>
  <si>
    <t>FUENTES FARARONI LIA VALENTINA</t>
  </si>
  <si>
    <t>LIAN</t>
  </si>
  <si>
    <t>KIM</t>
  </si>
  <si>
    <t xml:space="preserve">109842    </t>
  </si>
  <si>
    <t>KIM ZEPEDA LIAN</t>
  </si>
  <si>
    <t>LILIAN</t>
  </si>
  <si>
    <t xml:space="preserve">110524    </t>
  </si>
  <si>
    <t>VALENCIA BARAJAS LILIAN</t>
  </si>
  <si>
    <t>LILLIAN REBECA</t>
  </si>
  <si>
    <t xml:space="preserve">007079    </t>
  </si>
  <si>
    <t>BARRIOS SANDOVAL LILLIAN REBECA</t>
  </si>
  <si>
    <t>LISA MARIE</t>
  </si>
  <si>
    <t>MAGDALENO</t>
  </si>
  <si>
    <t xml:space="preserve">110215    </t>
  </si>
  <si>
    <t>RIOS MAGDALENO LISA MARIE</t>
  </si>
  <si>
    <t>LISSET</t>
  </si>
  <si>
    <t xml:space="preserve">110605    </t>
  </si>
  <si>
    <t>SANDOVAL VALENZUELA LISSET</t>
  </si>
  <si>
    <t xml:space="preserve">109973    </t>
  </si>
  <si>
    <t>GODOY SANCHEZ LORENA</t>
  </si>
  <si>
    <t>LUIS ALEJANDRO</t>
  </si>
  <si>
    <t xml:space="preserve">111642    </t>
  </si>
  <si>
    <t>ESPARZA SANCHEZ LUIS ALEJANDRO</t>
  </si>
  <si>
    <t xml:space="preserve">111817    </t>
  </si>
  <si>
    <t>GARCIA GARCIA LUIS ALONSO</t>
  </si>
  <si>
    <t xml:space="preserve">111665    </t>
  </si>
  <si>
    <t>OLMOS GOMEZ LUIS ANTONIO</t>
  </si>
  <si>
    <t>SANTANA</t>
  </si>
  <si>
    <t xml:space="preserve">111112    </t>
  </si>
  <si>
    <t>SANTANA AGUILAR LUIS ANTONIO</t>
  </si>
  <si>
    <t>LUIS ERNESTO JAKOB</t>
  </si>
  <si>
    <t xml:space="preserve">111813    </t>
  </si>
  <si>
    <t>SALCIDO GUEVARA LUIS ERNESTO JAKOB</t>
  </si>
  <si>
    <t xml:space="preserve">111157    </t>
  </si>
  <si>
    <t>LOPEZ OROZCO LUIS FERNANDO</t>
  </si>
  <si>
    <t>DEL TORO</t>
  </si>
  <si>
    <t xml:space="preserve">110434    </t>
  </si>
  <si>
    <t>MORA DEL TORO LUIS FERNANDO</t>
  </si>
  <si>
    <t>FONSECA</t>
  </si>
  <si>
    <t xml:space="preserve">007359    </t>
  </si>
  <si>
    <t>OCHOA FONSECA LUIS FERNANDO</t>
  </si>
  <si>
    <t>ENCISO</t>
  </si>
  <si>
    <t xml:space="preserve">111838    </t>
  </si>
  <si>
    <t>PEREZ ENCISO LUIS FERNANDO</t>
  </si>
  <si>
    <t xml:space="preserve">111076    </t>
  </si>
  <si>
    <t>SALAZAR TORRES LUIS FERNANDO</t>
  </si>
  <si>
    <t>LUIS GUILLERMO</t>
  </si>
  <si>
    <t xml:space="preserve">006891    </t>
  </si>
  <si>
    <t>ARROYO CEJA LUIS GUILLERMO</t>
  </si>
  <si>
    <t>LAMAS</t>
  </si>
  <si>
    <t xml:space="preserve">108384    </t>
  </si>
  <si>
    <t>LAMAS RIVAS LUIS GUILLERMO</t>
  </si>
  <si>
    <t>LUIS JAVIER</t>
  </si>
  <si>
    <t>ALMONTE</t>
  </si>
  <si>
    <t xml:space="preserve">110433    </t>
  </si>
  <si>
    <t>ALMONTE MEJIA LUIS JAVIER</t>
  </si>
  <si>
    <t>LUIS MANUEL</t>
  </si>
  <si>
    <t xml:space="preserve">110471    </t>
  </si>
  <si>
    <t>DAVALOS RODRIGUEZ LUIS MANUEL</t>
  </si>
  <si>
    <t>LUIS RODRIGO</t>
  </si>
  <si>
    <t>ROSAS</t>
  </si>
  <si>
    <t xml:space="preserve">111780    </t>
  </si>
  <si>
    <t>ROSAS HERNANDEZ LUIS RODRIGO</t>
  </si>
  <si>
    <t>LUIS RONALDO</t>
  </si>
  <si>
    <t xml:space="preserve">110493    </t>
  </si>
  <si>
    <t>SILVA TORRES LUIS RONALDO</t>
  </si>
  <si>
    <t>LUIS SERGIO</t>
  </si>
  <si>
    <t>GAXIOLA</t>
  </si>
  <si>
    <t xml:space="preserve">007026    </t>
  </si>
  <si>
    <t>ROJO GAXIOLA LUIS SERGIO</t>
  </si>
  <si>
    <t>LUNA DALAI</t>
  </si>
  <si>
    <t>DE LA O</t>
  </si>
  <si>
    <t xml:space="preserve">110623    </t>
  </si>
  <si>
    <t>LOZANO DE LA O LUNA DALAI</t>
  </si>
  <si>
    <t>LUNIA MARGARITA</t>
  </si>
  <si>
    <t>RIVERON</t>
  </si>
  <si>
    <t xml:space="preserve">110554    </t>
  </si>
  <si>
    <t>AMARO RIVERON LUNIA MARGARITA</t>
  </si>
  <si>
    <t>LUZ ANGELICA NAOMI</t>
  </si>
  <si>
    <t xml:space="preserve">111795    </t>
  </si>
  <si>
    <t>GOMEZ OSORIO LUZ ANGELICA NAOMI</t>
  </si>
  <si>
    <t>LYA ABIGAIL</t>
  </si>
  <si>
    <t>HUERTA</t>
  </si>
  <si>
    <t xml:space="preserve">111114    </t>
  </si>
  <si>
    <t>HUERTA LOPEZ LYA ABIGAIL</t>
  </si>
  <si>
    <t>MARCELIANO</t>
  </si>
  <si>
    <t>BELLO</t>
  </si>
  <si>
    <t xml:space="preserve">110558    </t>
  </si>
  <si>
    <t>BELLO ARIAS MARCELIANO</t>
  </si>
  <si>
    <t>MARCO ANTONIO</t>
  </si>
  <si>
    <t>LUVIAN</t>
  </si>
  <si>
    <t xml:space="preserve">111069    </t>
  </si>
  <si>
    <t>LOPEZ LUVIAN MARCO ANTONIO</t>
  </si>
  <si>
    <t>MARCO ARTURO</t>
  </si>
  <si>
    <t xml:space="preserve">110556    </t>
  </si>
  <si>
    <t>ORTA CRUZ MARCO ARTURO</t>
  </si>
  <si>
    <t>MARCO GABRIEL</t>
  </si>
  <si>
    <t>PREZA</t>
  </si>
  <si>
    <t xml:space="preserve">111755    </t>
  </si>
  <si>
    <t>PREZA RUVALCABA MARCO GABRIEL</t>
  </si>
  <si>
    <t>MARIA ANTONIA</t>
  </si>
  <si>
    <t xml:space="preserve">110616    </t>
  </si>
  <si>
    <t>HERNANDEZ HERNANDEZ MARIA ANTONIA</t>
  </si>
  <si>
    <t>MARIA DE LOS ANGELES</t>
  </si>
  <si>
    <t xml:space="preserve">110445    </t>
  </si>
  <si>
    <t>SANTOYO GARCIA MARIA DE LOS ANGELES</t>
  </si>
  <si>
    <t>MARIA FERNANDA</t>
  </si>
  <si>
    <t xml:space="preserve">111050    </t>
  </si>
  <si>
    <t>AGUILAR MONTES MARIA FERNANDA</t>
  </si>
  <si>
    <t xml:space="preserve">111111    </t>
  </si>
  <si>
    <t>ALVAREZ LOPEZ MARIA FERNANDA</t>
  </si>
  <si>
    <t xml:space="preserve">110544    </t>
  </si>
  <si>
    <t>ALVAREZ OCHOA MARIA FERNANDA</t>
  </si>
  <si>
    <t xml:space="preserve">111197    </t>
  </si>
  <si>
    <t>CASTILLO GONZALEZ MARIA FERNANDA</t>
  </si>
  <si>
    <t>NIEBLAS</t>
  </si>
  <si>
    <t xml:space="preserve">007514    </t>
  </si>
  <si>
    <t>DOMINGUEZ NIEBLAS MARIA FERNANDA</t>
  </si>
  <si>
    <t xml:space="preserve">110490    </t>
  </si>
  <si>
    <t>MARTINEZ MENDEZ MARIA FERNANDA</t>
  </si>
  <si>
    <t xml:space="preserve">111635    </t>
  </si>
  <si>
    <t>RUIZ SANCHEZ MARIA FERNANDA</t>
  </si>
  <si>
    <t xml:space="preserve">007756    </t>
  </si>
  <si>
    <t>SANDOVAL RODRIGUEZ MARIA FERNANDA</t>
  </si>
  <si>
    <t>MARIA INES</t>
  </si>
  <si>
    <t xml:space="preserve">110435    </t>
  </si>
  <si>
    <t>RUIZ LOPEZ MARIA INES</t>
  </si>
  <si>
    <t>MARIA PAULA</t>
  </si>
  <si>
    <t>PETTERSEN</t>
  </si>
  <si>
    <t xml:space="preserve">111621    </t>
  </si>
  <si>
    <t>SANDOVAL PETTERSEN MARIA PAULA</t>
  </si>
  <si>
    <t>MARIA SOFIA</t>
  </si>
  <si>
    <t xml:space="preserve">111110    </t>
  </si>
  <si>
    <t>ESPARZA CONTRERAS MARIA SOFIA</t>
  </si>
  <si>
    <t>MARIAN ISABELLA</t>
  </si>
  <si>
    <t xml:space="preserve">111669    </t>
  </si>
  <si>
    <t>RUIZ MARTIN MARIAN ISABELLA</t>
  </si>
  <si>
    <t>MARIANA</t>
  </si>
  <si>
    <t xml:space="preserve">111116    </t>
  </si>
  <si>
    <t>AVILA ESTRADA MARIANA</t>
  </si>
  <si>
    <t xml:space="preserve">111648    </t>
  </si>
  <si>
    <t>CASTRO ANZOATEGUI MARIANA</t>
  </si>
  <si>
    <t xml:space="preserve">111052    </t>
  </si>
  <si>
    <t>GARCIA VILLANUEVA MARIANA</t>
  </si>
  <si>
    <t xml:space="preserve">111098    </t>
  </si>
  <si>
    <t>TORRES CAMACHO MARIANA</t>
  </si>
  <si>
    <t>MARIANA ALEJANDRA</t>
  </si>
  <si>
    <t xml:space="preserve">109317    </t>
  </si>
  <si>
    <t>GAYTAN OROZCO MARIANA ALEJANDRA</t>
  </si>
  <si>
    <t>Reingreso</t>
  </si>
  <si>
    <t>MARIANA ITZEL</t>
  </si>
  <si>
    <t xml:space="preserve">007521    </t>
  </si>
  <si>
    <t>FLORES RAMIREZ MARIANA ITZEL</t>
  </si>
  <si>
    <t>MARIANA JOSELYNE</t>
  </si>
  <si>
    <t xml:space="preserve">111632    </t>
  </si>
  <si>
    <t>JASSO ESPINOSA MARIANA JOSELYNE</t>
  </si>
  <si>
    <t>MARIANGEL</t>
  </si>
  <si>
    <t xml:space="preserve">111065    </t>
  </si>
  <si>
    <t>FLORES AGUILAR MARIANGEL</t>
  </si>
  <si>
    <t>MARIANNE</t>
  </si>
  <si>
    <t xml:space="preserve">110532    </t>
  </si>
  <si>
    <t>OLMEDO CASILLAS MARIANNE</t>
  </si>
  <si>
    <t xml:space="preserve">111037    </t>
  </si>
  <si>
    <t>MARTINEZ BUENROSTRO MARIANO</t>
  </si>
  <si>
    <t>MARIEL CAROLINA</t>
  </si>
  <si>
    <t xml:space="preserve">111823    </t>
  </si>
  <si>
    <t>GONZALEZ CAMPOS MARIEL CAROLINA</t>
  </si>
  <si>
    <t>MARIFER</t>
  </si>
  <si>
    <t xml:space="preserve">111078    </t>
  </si>
  <si>
    <t>GOMEZ MURGUIA MARIFER</t>
  </si>
  <si>
    <t>MARIO ARTURO</t>
  </si>
  <si>
    <t xml:space="preserve">110561    </t>
  </si>
  <si>
    <t>GAYTAN OROZCO MARIO ARTURO</t>
  </si>
  <si>
    <t>MARIO ISAIAS</t>
  </si>
  <si>
    <t xml:space="preserve">111032    </t>
  </si>
  <si>
    <t>GOMEZ RAMOS MARIO ISAIAS</t>
  </si>
  <si>
    <t>MARIO JESUS</t>
  </si>
  <si>
    <t xml:space="preserve">109816    </t>
  </si>
  <si>
    <t>RAMIREZ MORALES MARIO JESUS</t>
  </si>
  <si>
    <t>MARISOL</t>
  </si>
  <si>
    <t xml:space="preserve">109989    </t>
  </si>
  <si>
    <t>ALVA GONZALEZ MARISOL</t>
  </si>
  <si>
    <t xml:space="preserve">111251    </t>
  </si>
  <si>
    <t>GUZMAN MORENO MARISOL</t>
  </si>
  <si>
    <t xml:space="preserve">111036    </t>
  </si>
  <si>
    <t>SANCHEZ GIL DOMINGUEZ MARISOL</t>
  </si>
  <si>
    <t>MARITZA ELIZABETH</t>
  </si>
  <si>
    <t xml:space="preserve">110461    </t>
  </si>
  <si>
    <t>HERNANDEZ GARCIA MARITZA ELIZABETH</t>
  </si>
  <si>
    <t>MARTIN ALEXANDER</t>
  </si>
  <si>
    <t xml:space="preserve">111651    </t>
  </si>
  <si>
    <t>SANDOVAL SANDOVAL MARTIN ALEXANDER</t>
  </si>
  <si>
    <t>MAURICIO</t>
  </si>
  <si>
    <t xml:space="preserve">109992    </t>
  </si>
  <si>
    <t>YAÑEZ RIVERA MAURICIO</t>
  </si>
  <si>
    <t>MAURICIO JAVIER</t>
  </si>
  <si>
    <t xml:space="preserve">111759    </t>
  </si>
  <si>
    <t>QUINTERO URZUA MAURICIO JAVIER</t>
  </si>
  <si>
    <t>MAYRA JESUS DE BELEN</t>
  </si>
  <si>
    <t xml:space="preserve">110492    </t>
  </si>
  <si>
    <t>ROSALES HERRERA MAYRA JESUS DE BELEN</t>
  </si>
  <si>
    <t>MELANI RACHEL</t>
  </si>
  <si>
    <t xml:space="preserve">111644    </t>
  </si>
  <si>
    <t>BUENO GUTIERREZ MELANI RACHEL</t>
  </si>
  <si>
    <t>MELANY DENISSE</t>
  </si>
  <si>
    <t xml:space="preserve">111150    </t>
  </si>
  <si>
    <t>AVILA ESTRADA MELANY DENISSE</t>
  </si>
  <si>
    <t>MELISSA ITZEL</t>
  </si>
  <si>
    <t xml:space="preserve">111223    </t>
  </si>
  <si>
    <t>ALATORRE GOMEZ MELISSA ITZEL</t>
  </si>
  <si>
    <t xml:space="preserve">111225    </t>
  </si>
  <si>
    <t>SILVA MARTINEZ MELISSA ITZEL</t>
  </si>
  <si>
    <t>MICHELE ANNEL</t>
  </si>
  <si>
    <t xml:space="preserve">109889    </t>
  </si>
  <si>
    <t>NIETO LOPEZ MICHELE ANNEL</t>
  </si>
  <si>
    <t>MICHELLE</t>
  </si>
  <si>
    <t xml:space="preserve">111228    </t>
  </si>
  <si>
    <t>RUIZ VALENZUELA MICHELLE</t>
  </si>
  <si>
    <t>MICHELLE ANAHI</t>
  </si>
  <si>
    <t>ZAPATA</t>
  </si>
  <si>
    <t xml:space="preserve">111779    </t>
  </si>
  <si>
    <t>NAVARRO ZAPATA MICHELLE ANAHI</t>
  </si>
  <si>
    <t>MICHELLE CAROLINA</t>
  </si>
  <si>
    <t xml:space="preserve">111189    </t>
  </si>
  <si>
    <t>OCHOA GONZALEZ MICHELLE CAROLINA</t>
  </si>
  <si>
    <t>MICHELLE DANIELA</t>
  </si>
  <si>
    <t>GAMEZ</t>
  </si>
  <si>
    <t xml:space="preserve">111109    </t>
  </si>
  <si>
    <t>PEREDO GAMEZ MICHELLE DANIELA</t>
  </si>
  <si>
    <t>MIGUEL</t>
  </si>
  <si>
    <t xml:space="preserve">111610    </t>
  </si>
  <si>
    <t>DELGADO  MIGUEL</t>
  </si>
  <si>
    <t>MIRANDA CAROLINA</t>
  </si>
  <si>
    <t xml:space="preserve">111746    </t>
  </si>
  <si>
    <t>LOPEZ VARGAS MIRANDA CAROLINA</t>
  </si>
  <si>
    <t>MIRIAM ALEJANDRA</t>
  </si>
  <si>
    <t xml:space="preserve">111824    </t>
  </si>
  <si>
    <t>RODRIGUEZ MARTINEZ MIRIAM ALEJANDRA</t>
  </si>
  <si>
    <t>MONICA ALEJANDRA</t>
  </si>
  <si>
    <t>BLANCO</t>
  </si>
  <si>
    <t xml:space="preserve">007662    </t>
  </si>
  <si>
    <t>GONZALEZ BLANCO MONICA ALEJANDRA</t>
  </si>
  <si>
    <t>MONTSERRAT</t>
  </si>
  <si>
    <t xml:space="preserve">109854    </t>
  </si>
  <si>
    <t>G VALDIVIA MARTIN MONTSERRAT</t>
  </si>
  <si>
    <t>DUEÑAS</t>
  </si>
  <si>
    <t xml:space="preserve">110443    </t>
  </si>
  <si>
    <t>HERRERA DUEÑAS MONTSERRAT</t>
  </si>
  <si>
    <t xml:space="preserve">110426    </t>
  </si>
  <si>
    <t>MIRANDA DIAZ MONTSERRAT</t>
  </si>
  <si>
    <t>MYRIAM SOFIA</t>
  </si>
  <si>
    <t>ENCARNACION</t>
  </si>
  <si>
    <t xml:space="preserve">111028    </t>
  </si>
  <si>
    <t>ESQUIVEL ENCARNACION MYRIAM SOFIA</t>
  </si>
  <si>
    <t>NAOMI JIMENA</t>
  </si>
  <si>
    <t xml:space="preserve">110645    </t>
  </si>
  <si>
    <t>HERNANDEZ GARCIA NAOMI JIMENA</t>
  </si>
  <si>
    <t>NATALIA</t>
  </si>
  <si>
    <t>QUINTANILLA</t>
  </si>
  <si>
    <t xml:space="preserve">111122    </t>
  </si>
  <si>
    <t>ESQUER QUINTANILLA NATALIA</t>
  </si>
  <si>
    <t xml:space="preserve">111063    </t>
  </si>
  <si>
    <t>IZQUIERDO MARTINEZ NATALIA</t>
  </si>
  <si>
    <t xml:space="preserve">111777    </t>
  </si>
  <si>
    <t>ORTIZ LOPEZ NATALIA</t>
  </si>
  <si>
    <t>NATALIA GUADALUPE</t>
  </si>
  <si>
    <t xml:space="preserve">109817    </t>
  </si>
  <si>
    <t>ALCAZAR OLMOS NATALIA GUADALUPE</t>
  </si>
  <si>
    <t>NAYELI ELIZABETH</t>
  </si>
  <si>
    <t xml:space="preserve">109418    </t>
  </si>
  <si>
    <t>NAVARRO ZAPATA NAYELI ELIZABETH</t>
  </si>
  <si>
    <t>NEIZER JESUS</t>
  </si>
  <si>
    <t xml:space="preserve">111092    </t>
  </si>
  <si>
    <t>MARTINEZ ORTEGA NEIZER JESUS</t>
  </si>
  <si>
    <t>NELLY</t>
  </si>
  <si>
    <t>PAZ</t>
  </si>
  <si>
    <t xml:space="preserve">110466    </t>
  </si>
  <si>
    <t>BARROSO PAZ NELLY</t>
  </si>
  <si>
    <t>NICOL GUADALUPE</t>
  </si>
  <si>
    <t>MEXIA</t>
  </si>
  <si>
    <t xml:space="preserve">109849    </t>
  </si>
  <si>
    <t>HERMOSILLO MEXIA NICOL GUADALUPE</t>
  </si>
  <si>
    <t>NICOLAS</t>
  </si>
  <si>
    <t xml:space="preserve">007240    </t>
  </si>
  <si>
    <t>FLORES AVILA NICOLAS</t>
  </si>
  <si>
    <t>MC LANE</t>
  </si>
  <si>
    <t xml:space="preserve">111186    </t>
  </si>
  <si>
    <t>JIMENEZ MC LANE NICOLE</t>
  </si>
  <si>
    <t>NOEMI JOCELYN</t>
  </si>
  <si>
    <t xml:space="preserve">110463    </t>
  </si>
  <si>
    <t>GONZALEZ AGUIRRE NOEMI JOCELYN</t>
  </si>
  <si>
    <t>OLIVER</t>
  </si>
  <si>
    <t xml:space="preserve">111788    </t>
  </si>
  <si>
    <t>ROCHA GARCIA OLIVER</t>
  </si>
  <si>
    <t>OMAR ALEJANDRO</t>
  </si>
  <si>
    <t xml:space="preserve">110016    </t>
  </si>
  <si>
    <t>MARIN HERNANDEZ OMAR ALEJANDRO</t>
  </si>
  <si>
    <t>ORLANDO BARU</t>
  </si>
  <si>
    <t xml:space="preserve">111168    </t>
  </si>
  <si>
    <t>MUÑOZ RODRIGUEZ ORLANDO BARU</t>
  </si>
  <si>
    <t>OSCAR</t>
  </si>
  <si>
    <t xml:space="preserve">109834    </t>
  </si>
  <si>
    <t>GOMEZ GONZALEZ OSCAR</t>
  </si>
  <si>
    <t>OSCAR ANDREI</t>
  </si>
  <si>
    <t xml:space="preserve">109822    </t>
  </si>
  <si>
    <t>VALERIO GONZALEZ OSCAR ANDREI</t>
  </si>
  <si>
    <t>OSCAR DANIEL</t>
  </si>
  <si>
    <t xml:space="preserve">110482    </t>
  </si>
  <si>
    <t>TIBURCIO FABIAN OSCAR DANIEL</t>
  </si>
  <si>
    <t xml:space="preserve">110450    </t>
  </si>
  <si>
    <t>TINOCO AVILA OSCAR DANIEL</t>
  </si>
  <si>
    <t>OSCAR DIEGO</t>
  </si>
  <si>
    <t xml:space="preserve">110432    </t>
  </si>
  <si>
    <t>VELAZQUEZ REYES OSCAR DIEGO</t>
  </si>
  <si>
    <t>OSCAR EMILIO</t>
  </si>
  <si>
    <t xml:space="preserve">111049    </t>
  </si>
  <si>
    <t>CAYO DIAZ OSCAR EMILIO</t>
  </si>
  <si>
    <t>OSCAR NASSEM</t>
  </si>
  <si>
    <t xml:space="preserve">109327    </t>
  </si>
  <si>
    <t>ARIAS GOMEZ OSCAR NASSEM</t>
  </si>
  <si>
    <t>OSCAR OSVALDO</t>
  </si>
  <si>
    <t xml:space="preserve">007492    </t>
  </si>
  <si>
    <t>BALLESTEROS GALVAN OSCAR OSVALDO</t>
  </si>
  <si>
    <t>OSCAR ROBERTO</t>
  </si>
  <si>
    <t xml:space="preserve">111822    </t>
  </si>
  <si>
    <t>GONZALEZ CAMPOS OSCAR ROBERTO</t>
  </si>
  <si>
    <t>OSMAR ANDREY</t>
  </si>
  <si>
    <t xml:space="preserve">111191    </t>
  </si>
  <si>
    <t>FIGUEROA NUÑO OSMAR ANDREY</t>
  </si>
  <si>
    <t>PABLO</t>
  </si>
  <si>
    <t xml:space="preserve">111176    </t>
  </si>
  <si>
    <t>MARQUEZ GONZALEZ PABLO</t>
  </si>
  <si>
    <t>PABLO DOMINGO</t>
  </si>
  <si>
    <t>SANTIZ</t>
  </si>
  <si>
    <t xml:space="preserve">109982    </t>
  </si>
  <si>
    <t>ENCINOS SANTIZ PABLO DOMINGO</t>
  </si>
  <si>
    <t>PABLO JARED</t>
  </si>
  <si>
    <t>BRIZUELA</t>
  </si>
  <si>
    <t xml:space="preserve">110530    </t>
  </si>
  <si>
    <t>OROZCO BRIZUELA PABLO JARED</t>
  </si>
  <si>
    <t>PABLO LEONARDO</t>
  </si>
  <si>
    <t>ASTORGA</t>
  </si>
  <si>
    <t xml:space="preserve">109851    </t>
  </si>
  <si>
    <t>AGUIRRE ASTORGA PABLO LEONARDO</t>
  </si>
  <si>
    <t>PABLO MANUEL</t>
  </si>
  <si>
    <t xml:space="preserve">111619    </t>
  </si>
  <si>
    <t>RUIZ GOMEZ PABLO MANUEL</t>
  </si>
  <si>
    <t>PABLO MARIA</t>
  </si>
  <si>
    <t xml:space="preserve">110473    </t>
  </si>
  <si>
    <t>BECCARIS JIMENEZ PABLO MARIA</t>
  </si>
  <si>
    <t>PABLO OSCAR</t>
  </si>
  <si>
    <t xml:space="preserve">111853    </t>
  </si>
  <si>
    <t>SALCIDO RAMOS PABLO OSCAR</t>
  </si>
  <si>
    <t>PABLO SAMUEL</t>
  </si>
  <si>
    <t xml:space="preserve">111040    </t>
  </si>
  <si>
    <t>FLORES MORA PABLO SAMUEL</t>
  </si>
  <si>
    <t>PALOMA</t>
  </si>
  <si>
    <t xml:space="preserve">109845    </t>
  </si>
  <si>
    <t>CERVANTES CAMACHO PALOMA</t>
  </si>
  <si>
    <t>PALOMA MICHELLE</t>
  </si>
  <si>
    <t xml:space="preserve">110495    </t>
  </si>
  <si>
    <t>COSIO LOPEZ PALOMA MICHELLE</t>
  </si>
  <si>
    <t>PAOLA</t>
  </si>
  <si>
    <t xml:space="preserve">110529    </t>
  </si>
  <si>
    <t>GUTIERREZ RENTERIA PAOLA</t>
  </si>
  <si>
    <t>PAOLA BRIDGET</t>
  </si>
  <si>
    <t xml:space="preserve">109844    </t>
  </si>
  <si>
    <t>GODINA VALDIVIA PAOLA BRIDGET</t>
  </si>
  <si>
    <t>PAOLA DENICE</t>
  </si>
  <si>
    <t xml:space="preserve">110695    </t>
  </si>
  <si>
    <t>PANDURO SOLIS PAOLA DENICE</t>
  </si>
  <si>
    <t>PATRICIA</t>
  </si>
  <si>
    <t xml:space="preserve">007595    </t>
  </si>
  <si>
    <t>PEREZ TORRES PATRICIA</t>
  </si>
  <si>
    <t>PAULA ALEJANDRA</t>
  </si>
  <si>
    <t xml:space="preserve">109850    </t>
  </si>
  <si>
    <t>CASTRO GOMEZ PAULA ALEJANDRA</t>
  </si>
  <si>
    <t>PAULA VICTORIA</t>
  </si>
  <si>
    <t>NARANJO</t>
  </si>
  <si>
    <t xml:space="preserve">109893    </t>
  </si>
  <si>
    <t>BRIZUELA AMADOR NARANJO PAULA VICTORIA</t>
  </si>
  <si>
    <t>PAULINA</t>
  </si>
  <si>
    <t xml:space="preserve">109861    </t>
  </si>
  <si>
    <t>AGUAYO CAMACHO PAULINA</t>
  </si>
  <si>
    <t>PAULINA NATALY</t>
  </si>
  <si>
    <t xml:space="preserve">111203    </t>
  </si>
  <si>
    <t>VALADEZ RIVERA PAULINA NATALY</t>
  </si>
  <si>
    <t>PAULINA PATRICIA</t>
  </si>
  <si>
    <t xml:space="preserve">109974    </t>
  </si>
  <si>
    <t>GARCIA MACIAS PAULINA PATRICIA</t>
  </si>
  <si>
    <t>PAULO</t>
  </si>
  <si>
    <t xml:space="preserve">110025    </t>
  </si>
  <si>
    <t>GARCIA NAVARRO PAULO</t>
  </si>
  <si>
    <t>PEDRO EMILIANO</t>
  </si>
  <si>
    <t xml:space="preserve">111743    </t>
  </si>
  <si>
    <t>RUBIO ORTIZ PEDRO EMILIANO</t>
  </si>
  <si>
    <t>PEDRO IKER</t>
  </si>
  <si>
    <t xml:space="preserve">007758    </t>
  </si>
  <si>
    <t>SOLAEGUI HERNANDEZ PEDRO IKER</t>
  </si>
  <si>
    <t>PERLA BEATRIZ</t>
  </si>
  <si>
    <t>BRETADO</t>
  </si>
  <si>
    <t xml:space="preserve">111760    </t>
  </si>
  <si>
    <t>AVILES BRETADO PERLA BEATRIZ</t>
  </si>
  <si>
    <t>QUILTZIN TANYA</t>
  </si>
  <si>
    <t xml:space="preserve">006861    </t>
  </si>
  <si>
    <t>HERNANDEZ RAMIREZ QUILTZIN TANYA</t>
  </si>
  <si>
    <t>REGINA</t>
  </si>
  <si>
    <t xml:space="preserve">111767    </t>
  </si>
  <si>
    <t>LOPEZ ALVAREZ REGINA</t>
  </si>
  <si>
    <t>REGINA MARGARITA</t>
  </si>
  <si>
    <t xml:space="preserve">111336    </t>
  </si>
  <si>
    <t>ARELLANO BAÑUELOS REGINA MARGARITA</t>
  </si>
  <si>
    <t>RENATA</t>
  </si>
  <si>
    <t xml:space="preserve">109902    </t>
  </si>
  <si>
    <t>PICHARDO JAIME RENATA</t>
  </si>
  <si>
    <t>RICARDO</t>
  </si>
  <si>
    <t>SALDAÑA</t>
  </si>
  <si>
    <t xml:space="preserve">109962    </t>
  </si>
  <si>
    <t>FERNANDEZ SALDAÑA RICARDO</t>
  </si>
  <si>
    <t xml:space="preserve">110496    </t>
  </si>
  <si>
    <t>LOPEZ SILVA RICARDO</t>
  </si>
  <si>
    <t>RICARDO ALBERTO</t>
  </si>
  <si>
    <t>CAZARES</t>
  </si>
  <si>
    <t xml:space="preserve">111733    </t>
  </si>
  <si>
    <t>GARCIA CAZARES RICARDO ALBERTO</t>
  </si>
  <si>
    <t>ROBERTO</t>
  </si>
  <si>
    <t>ARICEAGA</t>
  </si>
  <si>
    <t xml:space="preserve">111661    </t>
  </si>
  <si>
    <t>TINOCO ARICEAGA ROBERTO</t>
  </si>
  <si>
    <t xml:space="preserve">111094    </t>
  </si>
  <si>
    <t>ALVAREZ ESPINOSA RODRIGO</t>
  </si>
  <si>
    <t xml:space="preserve">109828    </t>
  </si>
  <si>
    <t>DAVALOS BLANCO RODRIGO</t>
  </si>
  <si>
    <t xml:space="preserve">110526    </t>
  </si>
  <si>
    <t>MARTINEZ CASTELLANOS RODRIGO</t>
  </si>
  <si>
    <t xml:space="preserve">110674    </t>
  </si>
  <si>
    <t>MARTINEZ MARTINEZ RODRIGO</t>
  </si>
  <si>
    <t xml:space="preserve">110527    </t>
  </si>
  <si>
    <t>MEDRANO ORTA RODRIGO</t>
  </si>
  <si>
    <t xml:space="preserve">110564    </t>
  </si>
  <si>
    <t>RIVERA VILLASEÑOR RODRIGO</t>
  </si>
  <si>
    <t xml:space="preserve">111775    </t>
  </si>
  <si>
    <t>SALCEDO ROMERO RODRIGO</t>
  </si>
  <si>
    <t>RODRIGO SAUL</t>
  </si>
  <si>
    <t>ALFEREZ</t>
  </si>
  <si>
    <t xml:space="preserve">111102    </t>
  </si>
  <si>
    <t>LOPEZ ALFEREZ RODRIGO SAUL</t>
  </si>
  <si>
    <t>RODRIGO SEBASTIAN</t>
  </si>
  <si>
    <t xml:space="preserve">111831    </t>
  </si>
  <si>
    <t>PEREZ RAMOS RODRIGO SEBASTIAN</t>
  </si>
  <si>
    <t>ROMINA</t>
  </si>
  <si>
    <t xml:space="preserve">110494    </t>
  </si>
  <si>
    <t>LOPEZ MAGAÑA ROMINA</t>
  </si>
  <si>
    <t xml:space="preserve">110612    </t>
  </si>
  <si>
    <t>ROSAS PEREZ ROSARIO</t>
  </si>
  <si>
    <t>RUTH EMILIA</t>
  </si>
  <si>
    <t xml:space="preserve">109823    </t>
  </si>
  <si>
    <t>GARCIA VILLANUEVA RUTH EMILIA</t>
  </si>
  <si>
    <t>RUTH PAOLA</t>
  </si>
  <si>
    <t xml:space="preserve">110437    </t>
  </si>
  <si>
    <t>HERNANDEZ ROMAN RUTH PAOLA</t>
  </si>
  <si>
    <t>SALVADOR NICOLAS</t>
  </si>
  <si>
    <t>CARO</t>
  </si>
  <si>
    <t xml:space="preserve">110643    </t>
  </si>
  <si>
    <t>PIÑON CARO SALVADOR NICOLAS</t>
  </si>
  <si>
    <t>SAMUEL ALEJANDRO</t>
  </si>
  <si>
    <t>SALDATE</t>
  </si>
  <si>
    <t xml:space="preserve">109891    </t>
  </si>
  <si>
    <t>MONTES SALDATE SAMUEL ALEJANDRO</t>
  </si>
  <si>
    <t>SAMUEL RICARDO</t>
  </si>
  <si>
    <t xml:space="preserve">111729    </t>
  </si>
  <si>
    <t>VERA DE LA ROSA SAMUEL RICARDO</t>
  </si>
  <si>
    <t>SANDRA</t>
  </si>
  <si>
    <t xml:space="preserve">111688    </t>
  </si>
  <si>
    <t>MARTINEZ NAVARRO SANDRA</t>
  </si>
  <si>
    <t>SANDRA BEATRIZ</t>
  </si>
  <si>
    <t>GRIMALDO</t>
  </si>
  <si>
    <t xml:space="preserve">111690    </t>
  </si>
  <si>
    <t>GUERRERO GRIMALDO SANDRA BEATRIZ</t>
  </si>
  <si>
    <t xml:space="preserve">111121    </t>
  </si>
  <si>
    <t>PELAYO ESPINOSA SANTIAGO</t>
  </si>
  <si>
    <t>SANTIAGO ALEJANDRO</t>
  </si>
  <si>
    <t xml:space="preserve">109979    </t>
  </si>
  <si>
    <t>RUVALCABA NAVARRO SANTIAGO ALEJANDRO</t>
  </si>
  <si>
    <t>SANTIAGO RENE</t>
  </si>
  <si>
    <t xml:space="preserve">111236    </t>
  </si>
  <si>
    <t>MEJIA DE LA ROSA SANTIAGO RENE</t>
  </si>
  <si>
    <t>SARA AGALI</t>
  </si>
  <si>
    <t>EINUNG</t>
  </si>
  <si>
    <t xml:space="preserve">111366    </t>
  </si>
  <si>
    <t>CAJERO EINUNG SARA AGALI</t>
  </si>
  <si>
    <t>SARAHI</t>
  </si>
  <si>
    <t xml:space="preserve">111250    </t>
  </si>
  <si>
    <t>BAJO PEREZ SARAHI</t>
  </si>
  <si>
    <t>SAUL DE JESUS</t>
  </si>
  <si>
    <t>CARRILLO</t>
  </si>
  <si>
    <t xml:space="preserve">111532    </t>
  </si>
  <si>
    <t>VILLALOBOS CARRILLO SAUL DE JESUS</t>
  </si>
  <si>
    <t>SAUL FERNANDO</t>
  </si>
  <si>
    <t xml:space="preserve">109514    </t>
  </si>
  <si>
    <t>MANZO CUEVAS SAUL FERNANDO</t>
  </si>
  <si>
    <t>SEBASTIAN</t>
  </si>
  <si>
    <t xml:space="preserve">111093    </t>
  </si>
  <si>
    <t>GARCIA MEJIA SEBASTIAN</t>
  </si>
  <si>
    <t xml:space="preserve">109812    </t>
  </si>
  <si>
    <t>MARTIN CAMPOS SEBASTIAN</t>
  </si>
  <si>
    <t xml:space="preserve">111127    </t>
  </si>
  <si>
    <t>ROCHA LOZANO SEBASTIAN</t>
  </si>
  <si>
    <t>SEBASTIAN EMILIANO</t>
  </si>
  <si>
    <t xml:space="preserve">111226    </t>
  </si>
  <si>
    <t>APONTE NAVARRO SEBASTIAN EMILIANO</t>
  </si>
  <si>
    <t>SERGIO</t>
  </si>
  <si>
    <t xml:space="preserve">109990    </t>
  </si>
  <si>
    <t>MARTINEZ CASTILLO SERGIO</t>
  </si>
  <si>
    <t>SERGIO JOSE</t>
  </si>
  <si>
    <t xml:space="preserve">109836    </t>
  </si>
  <si>
    <t>GALLEGOS RAMOS SERGIO JOSE</t>
  </si>
  <si>
    <t>SHARON SOFIA</t>
  </si>
  <si>
    <t xml:space="preserve">111183    </t>
  </si>
  <si>
    <t>VAZQUEZ RODRIGUEZ SHARON SOFIA</t>
  </si>
  <si>
    <t>SOFIA</t>
  </si>
  <si>
    <t>PAVIA</t>
  </si>
  <si>
    <t xml:space="preserve">007080    </t>
  </si>
  <si>
    <t>MANCILLA PAVIA SOFIA</t>
  </si>
  <si>
    <t xml:space="preserve">110504    </t>
  </si>
  <si>
    <t>PARTIDA BARBA SOFIA</t>
  </si>
  <si>
    <t xml:space="preserve">110569    </t>
  </si>
  <si>
    <t>SOLAEGUI HERNANDEZ SOFIA</t>
  </si>
  <si>
    <t>SOFIA MICHELLE</t>
  </si>
  <si>
    <t xml:space="preserve">109862    </t>
  </si>
  <si>
    <t>NARES GUTIERREZ SOFIA MICHELLE</t>
  </si>
  <si>
    <t>SONIA XIMENA</t>
  </si>
  <si>
    <t xml:space="preserve">111088    </t>
  </si>
  <si>
    <t>MARMOLEJO RODRIGUEZ SONIA XIMENA</t>
  </si>
  <si>
    <t>STEVEN</t>
  </si>
  <si>
    <t xml:space="preserve">111175    </t>
  </si>
  <si>
    <t>RODRIGUEZ VEGA STEVEN</t>
  </si>
  <si>
    <t>TANIA DE LOS ANGELES</t>
  </si>
  <si>
    <t xml:space="preserve">111075    </t>
  </si>
  <si>
    <t>CONTRERAS SANCHEZ TANIA DE LOS ANGELES</t>
  </si>
  <si>
    <t>TATIANA</t>
  </si>
  <si>
    <t xml:space="preserve">111165    </t>
  </si>
  <si>
    <t>GALLI MARTINEZ TATIANA</t>
  </si>
  <si>
    <t>ULISES JOSELL</t>
  </si>
  <si>
    <t xml:space="preserve">110667    </t>
  </si>
  <si>
    <t>GONZALEZ LOPEZ ULISES JOSELL</t>
  </si>
  <si>
    <t>VALENTINA</t>
  </si>
  <si>
    <t xml:space="preserve">111664    </t>
  </si>
  <si>
    <t>ESCALANTE RAMIREZ VALENTINA</t>
  </si>
  <si>
    <t>VALENTINO</t>
  </si>
  <si>
    <t xml:space="preserve">111808    </t>
  </si>
  <si>
    <t>ELIZALDE QUINTERO VALENTINO</t>
  </si>
  <si>
    <t>VALERIA</t>
  </si>
  <si>
    <t xml:space="preserve">111238    </t>
  </si>
  <si>
    <t>ALEJO GONZALEZ VALERIA</t>
  </si>
  <si>
    <t>MONTEVERDE</t>
  </si>
  <si>
    <t xml:space="preserve">007093    </t>
  </si>
  <si>
    <t>BAÑUELOS MONTEVERDE VALERIA</t>
  </si>
  <si>
    <t xml:space="preserve">111386    </t>
  </si>
  <si>
    <t>BUITRON VALENCIA VALERIA</t>
  </si>
  <si>
    <t xml:space="preserve">111816    </t>
  </si>
  <si>
    <t>CASTILLO LOPEZ VALERIA</t>
  </si>
  <si>
    <t xml:space="preserve">110630    </t>
  </si>
  <si>
    <t>GALLO ACEVES VALERIA</t>
  </si>
  <si>
    <t xml:space="preserve">110458    </t>
  </si>
  <si>
    <t>GALVEZ DIAZ VALERIA</t>
  </si>
  <si>
    <t xml:space="preserve">110624    </t>
  </si>
  <si>
    <t>ORTEGA CANO VALERIA</t>
  </si>
  <si>
    <t xml:space="preserve">111785    </t>
  </si>
  <si>
    <t>TORRES FARIAS VALERIA</t>
  </si>
  <si>
    <t>VALERIA ALEJANDRA</t>
  </si>
  <si>
    <t xml:space="preserve">111778    </t>
  </si>
  <si>
    <t>ESTRADA GIL VALERIA ALEJANDRA</t>
  </si>
  <si>
    <t>VALERIA ESTEFANIA</t>
  </si>
  <si>
    <t xml:space="preserve">111683    </t>
  </si>
  <si>
    <t>VELEZ RAMIREZ VALERIA ESTEFANIA</t>
  </si>
  <si>
    <t>VALERIA FERNANDA</t>
  </si>
  <si>
    <t xml:space="preserve">109873    </t>
  </si>
  <si>
    <t>CASILLAS CASTELLANOS VALERIA FERNANDA</t>
  </si>
  <si>
    <t>VALERIA SOFIA</t>
  </si>
  <si>
    <t xml:space="preserve">111680    </t>
  </si>
  <si>
    <t>OCHOA REYES VALERIA SOFIA</t>
  </si>
  <si>
    <t>VERONICA VIANNEY</t>
  </si>
  <si>
    <t xml:space="preserve">109687    </t>
  </si>
  <si>
    <t>GALVAN SANCHEZ VERONICA VIANNEY</t>
  </si>
  <si>
    <t>VICTOR HUGO</t>
  </si>
  <si>
    <t xml:space="preserve">111030    </t>
  </si>
  <si>
    <t>FRANCO MENDEZ VICTOR HUGO</t>
  </si>
  <si>
    <t>PANDURO</t>
  </si>
  <si>
    <t xml:space="preserve">111166    </t>
  </si>
  <si>
    <t>CERVANTES PANDURO VICTOR MANUEL</t>
  </si>
  <si>
    <t xml:space="preserve">111071    </t>
  </si>
  <si>
    <t>MARTINEZ VAZQUEZ VICTOR MANUEL</t>
  </si>
  <si>
    <t>VICTORIA</t>
  </si>
  <si>
    <t xml:space="preserve">111221    </t>
  </si>
  <si>
    <t>GUERRERO FLORES VICTORIA</t>
  </si>
  <si>
    <t xml:space="preserve">111807    </t>
  </si>
  <si>
    <t>ROMERO GOMEZ VICTORIA</t>
  </si>
  <si>
    <t>WILHELM</t>
  </si>
  <si>
    <t>FRANZ</t>
  </si>
  <si>
    <t xml:space="preserve">007076    </t>
  </si>
  <si>
    <t>STOBSCHINSKI FRANZ WILHELM</t>
  </si>
  <si>
    <t>XIMENA</t>
  </si>
  <si>
    <t xml:space="preserve">110662    </t>
  </si>
  <si>
    <t>CARDENAS GARCIA XIMENA</t>
  </si>
  <si>
    <t xml:space="preserve">111178    </t>
  </si>
  <si>
    <t>COVARRUBIAS LIMON XIMENA</t>
  </si>
  <si>
    <t>XIMENA MONSERRATH</t>
  </si>
  <si>
    <t xml:space="preserve">007165    </t>
  </si>
  <si>
    <t>PADILLA VAZQUEZ XIMENA MONSERRATH</t>
  </si>
  <si>
    <t>YAEL ALEJANDRO</t>
  </si>
  <si>
    <t xml:space="preserve">110483    </t>
  </si>
  <si>
    <t>HERNANDEZ GONZALEZ YAEL ALEJANDRO</t>
  </si>
  <si>
    <t>YAEL DE JESUS</t>
  </si>
  <si>
    <t xml:space="preserve">111679    </t>
  </si>
  <si>
    <t>LUNA SANCHEZ YAEL DE JESUS</t>
  </si>
  <si>
    <t xml:space="preserve">110448    </t>
  </si>
  <si>
    <t>MEDINA RODRIGUEZ YAEL DE JESUS</t>
  </si>
  <si>
    <t>YAMIL ALEJANDRO</t>
  </si>
  <si>
    <t xml:space="preserve">007782    </t>
  </si>
  <si>
    <t>GARCIA IBARRA YAMIL ALEJANDRO</t>
  </si>
  <si>
    <t>YAZMIN GABRIELA</t>
  </si>
  <si>
    <t xml:space="preserve">110610    </t>
  </si>
  <si>
    <t>GARCIA IBARRA YAZMIN GABRIELA</t>
  </si>
  <si>
    <t>YERIK ROBERTO</t>
  </si>
  <si>
    <t xml:space="preserve">109883    </t>
  </si>
  <si>
    <t>RENTERIA LOZANO YERIK ROBERTO</t>
  </si>
  <si>
    <t>YESICA JANETH</t>
  </si>
  <si>
    <t>OSUNA</t>
  </si>
  <si>
    <t xml:space="preserve">109965    </t>
  </si>
  <si>
    <t>MARIA OSUNA YESICA JANETH</t>
  </si>
  <si>
    <t>ZAHID LIEVICH</t>
  </si>
  <si>
    <t xml:space="preserve">111667    </t>
  </si>
  <si>
    <t>GUILLEN HERNANDEZ ZAHID LIEVICH</t>
  </si>
  <si>
    <t>ZAHIRA PAULETTE</t>
  </si>
  <si>
    <t xml:space="preserve">111811    </t>
  </si>
  <si>
    <t>ENRIQUEZ SANCHEZ ZAHIRA PAULETTE</t>
  </si>
  <si>
    <t>ZARA SOFIA</t>
  </si>
  <si>
    <t>AMBROCIO</t>
  </si>
  <si>
    <t xml:space="preserve">111628    </t>
  </si>
  <si>
    <t>MONTAÑO AMBROCIO ZARA 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</si>
</sst>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CTOR MANUEL GARCIA ESCOBAR" refreshedDate="45734.518918981485" createdVersion="7" refreshedVersion="7" minRefreshableVersion="3" recordCount="328" xr:uid="{524129C4-7846-4528-B68A-841FE69EC1E4}">
  <cacheSource type="worksheet">
    <worksheetSource ref="A1:F329" sheet="Maestros"/>
  </cacheSource>
  <cacheFields count="6">
    <cacheField name="Nível" numFmtId="0">
      <sharedItems/>
    </cacheField>
    <cacheField name="Carrera" numFmtId="0">
      <sharedItems/>
    </cacheField>
    <cacheField name="Grupo" numFmtId="0">
      <sharedItems/>
    </cacheField>
    <cacheField name="Nombre" numFmtId="0">
      <sharedItems/>
    </cacheField>
    <cacheField name="Materia" numFmtId="0">
      <sharedItems/>
    </cacheField>
    <cacheField name="Sex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s v="LICENCIATURA"/>
    <s v="MATERIAS INSTITUCIONALES"/>
    <s v="TC 0503 1 "/>
    <s v="LUNA HERRERA JOSE CARLOS"/>
    <s v="CIUDADANIA Y DESARROLLO PROFESIONAL"/>
    <s v="MASCULINO"/>
  </r>
  <r>
    <s v="LICENCIATURA"/>
    <s v="MATERIAS INSTITUCIONALES"/>
    <s v="TC 0503 2 "/>
    <s v="TAPIA VELAZQUEZ FRANCISCO"/>
    <s v="CIUDADANIA Y DESARROLLO PROFESIONAL"/>
    <s v="MASCULINO"/>
  </r>
  <r>
    <s v="LICENCIATURA"/>
    <s v="MATERIAS INSTITUCIONALES"/>
    <s v="TC 0601 1 "/>
    <s v="CHAN  NUÑEZ MARIA ELENA"/>
    <s v="ESCENARIO DE INTERVENCION SOCIAL I"/>
    <s v="FEMENINO"/>
  </r>
  <r>
    <s v="LICENCIATURA"/>
    <s v="MATERIAS INSTITUCIONALES"/>
    <s v="TC 0603 1 "/>
    <s v="LUNA HERRERA JOSE CARLOS"/>
    <s v="LIDERAZGO Y MANEJO DE GRUPOS"/>
    <s v="MASCULINO"/>
  </r>
  <r>
    <s v="LICENCIATURA"/>
    <s v="MATERIAS INSTITUCIONALES"/>
    <s v="TC 0801   "/>
    <s v="CHAN  NUÑEZ MARIA ELENA"/>
    <s v="ESCENARIO DE INTERVENCION III"/>
    <s v="FEMENINO"/>
  </r>
  <r>
    <s v="LICENCIATURA"/>
    <s v="MATERIAS INSTITUCIONALES"/>
    <s v="TC0201 1  "/>
    <s v="HERNANDEZ MONTAÑO AIDA CITLALI"/>
    <s v="EXPERIENCIA DE ACCION SOCIAL"/>
    <s v="FEMENINO"/>
  </r>
  <r>
    <s v="LICENCIATURA"/>
    <s v="MATERIAS INSTITUCIONALES"/>
    <s v="TC0201 2  "/>
    <s v="AGUILAR CEBALLOS CARLA MARIANA"/>
    <s v="EXPERIENCIA DE ACCION SOCIAL"/>
    <s v="FEMENINO"/>
  </r>
  <r>
    <s v="LICENCIATURA"/>
    <s v="MATERIAS INSTITUCIONALES"/>
    <s v="TC0201 3  "/>
    <s v="FARIAS CASTELLANOS ISIS"/>
    <s v="EXPERIENCIA DE ACCION SOCIAL"/>
    <s v="FEMENINO"/>
  </r>
  <r>
    <s v="LICENCIATURA"/>
    <s v="MATERIAS INSTITUCIONALES"/>
    <s v="TC0201 4  "/>
    <s v="CASILLAS MORA MONICA DANIELA"/>
    <s v="EXPERIENCIA DE ACCION SOCIAL"/>
    <s v="FEMENINO"/>
  </r>
  <r>
    <s v="LICENCIATURA"/>
    <s v="MATERIAS INSTITUCIONALES"/>
    <s v="TC0201 5  "/>
    <s v="HERNANDEZ MONTAÑO AIDA CITLALI"/>
    <s v="EXPERIENCIA DE ACCION SOCIAL"/>
    <s v="FEMENINO"/>
  </r>
  <r>
    <s v="LICENCIATURA"/>
    <s v="MATERIAS INSTITUCIONALES"/>
    <s v="TC0201 6  "/>
    <s v="AGUILAR CEBALLOS CARLA MARIANA"/>
    <s v="EXPERIENCIA DE ACCION SOCIAL"/>
    <s v="FEMENINO"/>
  </r>
  <r>
    <s v="LICENCIATURA"/>
    <s v="MATERIAS INSTITUCIONALES"/>
    <s v="TC0201 7  "/>
    <s v="FARIAS CASTELLANOS ISIS"/>
    <s v="EXPERIENCIA DE ACCION SOCIAL"/>
    <s v="FEMENINO"/>
  </r>
  <r>
    <s v="LICENCIATURA"/>
    <s v="MATERIAS INSTITUCIONALES"/>
    <s v="TC0201 8  "/>
    <s v="CASILLAS MORA MONICA DANIELA"/>
    <s v="EXPERIENCIA DE ACCION SOCIAL"/>
    <s v="FEMENINO"/>
  </r>
  <r>
    <s v="LICENCIATURA"/>
    <s v="MATERIAS INSTITUCIONALES"/>
    <s v="TC0202 1  "/>
    <s v="HERNANDEZ MONTAÑO AIDA CITLALI"/>
    <s v="DERECHOS HUMANOS Y JUSTICIA SOCIAL"/>
    <s v="FEMENINO"/>
  </r>
  <r>
    <s v="LICENCIATURA"/>
    <s v="MATERIAS INSTITUCIONALES"/>
    <s v="TC0202 2  "/>
    <s v="AGUILAR CEBALLOS CARLA MARIANA"/>
    <s v="DERECHOS HUMANOS Y JUSTICIA SOCIAL"/>
    <s v="FEMENINO"/>
  </r>
  <r>
    <s v="LICENCIATURA"/>
    <s v="MATERIAS INSTITUCIONALES"/>
    <s v="TC0202 3  "/>
    <s v="FARIAS CASTELLANOS ISIS"/>
    <s v="DERECHOS HUMANOS Y JUSTICIA SOCIAL"/>
    <s v="FEMENINO"/>
  </r>
  <r>
    <s v="LICENCIATURA"/>
    <s v="MATERIAS INSTITUCIONALES"/>
    <s v="TC0202 4  "/>
    <s v="CASILLAS MORA MONICA DANIELA"/>
    <s v="DERECHOS HUMANOS Y JUSTICIA SOCIAL"/>
    <s v="FEMENINO"/>
  </r>
  <r>
    <s v="LICENCIATURA"/>
    <s v="MATERIAS INSTITUCIONALES"/>
    <s v="TC0202 5  "/>
    <s v="HERNANDEZ MONTAÑO AIDA CITLALI"/>
    <s v="DERECHOS HUMANOS Y JUSTICIA SOCIAL"/>
    <s v="FEMENINO"/>
  </r>
  <r>
    <s v="LICENCIATURA"/>
    <s v="MATERIAS INSTITUCIONALES"/>
    <s v="TC0202 6  "/>
    <s v="AGUILAR CEBALLOS CARLA MARIANA"/>
    <s v="DERECHOS HUMANOS Y JUSTICIA SOCIAL"/>
    <s v="FEMENINO"/>
  </r>
  <r>
    <s v="LICENCIATURA"/>
    <s v="MATERIAS INSTITUCIONALES"/>
    <s v="TC0202 7  "/>
    <s v="FARIAS CASTELLANOS ISIS"/>
    <s v="DERECHOS HUMANOS Y JUSTICIA SOCIAL"/>
    <s v="FEMENINO"/>
  </r>
  <r>
    <s v="LICENCIATURA"/>
    <s v="MATERIAS INSTITUCIONALES"/>
    <s v="TC0202 8  "/>
    <s v="CASILLAS MORA MONICA DANIELA"/>
    <s v="DERECHOS HUMANOS Y JUSTICIA SOCIAL"/>
    <s v="FEMENINO"/>
  </r>
  <r>
    <s v="LICENCIATURA"/>
    <s v="MATERIAS INSTITUCIONALES"/>
    <s v="TC0401 1  "/>
    <s v="MARTINEZ MEDINA LILIANA"/>
    <s v="EMPRENDIMIENTO E INNOVACIÓN"/>
    <s v="FEMENINO"/>
  </r>
  <r>
    <s v="LICENCIATURA"/>
    <s v="MATERIAS INSTITUCIONALES"/>
    <s v="TC0401 2  "/>
    <s v="PADILLA MARTINEZ ELSA GEORGINA"/>
    <s v="EMPRENDIMIENTO E INNOVACIÓN"/>
    <s v="FEMENINO"/>
  </r>
  <r>
    <s v="LICENCIATURA"/>
    <s v="MATERIAS INSTITUCIONALES"/>
    <s v="TC0401 3  "/>
    <s v="GARCIA VAZQUEZ JOSE COSME"/>
    <s v="EMPRENDIMIENTO E INNOVACIÓN"/>
    <s v="MASCULINO"/>
  </r>
  <r>
    <s v="LICENCIATURA"/>
    <s v="MATERIAS INSTITUCIONALES"/>
    <s v="TC0401 4  "/>
    <s v="TRUJILLO RODRIGUEZ ANATALIA GUADALUPE"/>
    <s v="EMPRENDIMIENTO E INNOVACIÓN"/>
    <s v="FEMENINO"/>
  </r>
  <r>
    <s v="LICENCIATURA"/>
    <s v="MATERIAS INSTITUCIONALES"/>
    <s v="TC0401 5  "/>
    <s v="PADILLA MARTINEZ ELSA GEORGINA"/>
    <s v="EMPRENDIMIENTO E INNOVACIÓN"/>
    <s v="FEMENINO"/>
  </r>
  <r>
    <s v="LICENCIATURA"/>
    <s v="MATERIAS INSTITUCIONALES"/>
    <s v="TC0401 6  "/>
    <s v="GARCIA VAZQUEZ JOSE COSME"/>
    <s v="EMPRENDIMIENTO E INNOVACIÓN"/>
    <s v="MASCULINO"/>
  </r>
  <r>
    <s v="LICENCIATURA"/>
    <s v="MATERIAS INSTITUCIONALES"/>
    <s v="TC0401 7  "/>
    <s v="MARTINEZ MEDINA LILIANA"/>
    <s v="EMPRENDIMIENTO E INNOVACIÓN"/>
    <s v="FEMENINO"/>
  </r>
  <r>
    <s v="LICENCIATURA"/>
    <s v="MATERIAS INSTITUCIONALES"/>
    <s v="TC0402 1  "/>
    <s v="FAJER ROMO DANIELA"/>
    <s v="SUSTENTABILIDAD"/>
    <s v="FEMENINO"/>
  </r>
  <r>
    <s v="LICENCIATURA"/>
    <s v="MATERIAS INSTITUCIONALES"/>
    <s v="TC0402 2  "/>
    <s v="JARAMILLO MARTINEZ PAULETTE"/>
    <s v="SUSTENTABILIDAD"/>
    <s v="FEMENINO"/>
  </r>
  <r>
    <s v="LICENCIATURA"/>
    <s v="MATERIAS INSTITUCIONALES"/>
    <s v="TC0402 3  "/>
    <s v="NUÑEZ GONZALEZ BARBARA"/>
    <s v="SUSTENTABILIDAD"/>
    <s v="FEMENINO"/>
  </r>
  <r>
    <s v="LICENCIATURA"/>
    <s v="MATERIAS INSTITUCIONALES"/>
    <s v="TC0402 4  "/>
    <s v="BERMUDEZ QUIROGA LEIDY CAROLINA"/>
    <s v="SUSTENTABILIDAD"/>
    <s v="FEMENINO"/>
  </r>
  <r>
    <s v="LICENCIATURA"/>
    <s v="MATERIAS INSTITUCIONALES"/>
    <s v="TC0402 5  "/>
    <s v="FAJER ROMO DANIELA"/>
    <s v="SUSTENTABILIDAD"/>
    <s v="FEMENINO"/>
  </r>
  <r>
    <s v="LICENCIATURA"/>
    <s v="MATERIAS INSTITUCIONALES"/>
    <s v="TC0402 6  "/>
    <s v="JARAMILLO MARTINEZ PAULETTE"/>
    <s v="SUSTENTABILIDAD"/>
    <s v="FEMENINO"/>
  </r>
  <r>
    <s v="LICENCIATURA"/>
    <s v="MATERIAS INSTITUCIONALES"/>
    <s v="TC0402 7  "/>
    <s v="NUÑEZ GONZALEZ BARBARA"/>
    <s v="SUSTENTABILIDAD"/>
    <s v="FEMENINO"/>
  </r>
  <r>
    <s v="LICENCIATURA"/>
    <s v="MATERIAS INSTITUCIONALES"/>
    <s v="TC0601 2  "/>
    <s v="FARIAS CASTELLANOS ISIS"/>
    <s v="ESCENARIO DE INTERVENCION SOCIAL I"/>
    <s v="FEMENINO"/>
  </r>
  <r>
    <s v="LICENCIATURA"/>
    <s v="MATERIAS INSTITUCIONALES"/>
    <s v="TC0601 3  "/>
    <s v="BUSTAMANTE RAMIREZ LIDIA SELENE"/>
    <s v="ESCENARIO DE INTERVENCION SOCIAL I"/>
    <s v="MASCULINO"/>
  </r>
  <r>
    <s v="LICENCIATURA"/>
    <s v="MATERIAS INSTITUCIONALES"/>
    <s v="TC0601 4  "/>
    <s v="MESTAS LOPEZ CARLA PAULINA"/>
    <s v="ESCENARIO DE INTERVENCION SOCIAL I"/>
    <s v="FEMENINO"/>
  </r>
  <r>
    <s v="LICENCIATURA"/>
    <s v="MATERIAS INSTITUCIONALES"/>
    <s v="TC0601 5  "/>
    <s v="URIBE LOPEZ ALEJANDRO"/>
    <s v="ESCENARIO DE INTERVENCION SOCIAL I"/>
    <s v="MASCULINO"/>
  </r>
  <r>
    <s v="LICENCIATURA"/>
    <s v="MATERIAS INSTITUCIONALES"/>
    <s v="TC0603 1  "/>
    <s v="AGUILAR CEBALLOS CARLA MARIANA"/>
    <s v="LIDERAZGO Y MANEJO DE GRUPOS"/>
    <s v="FEMENINO"/>
  </r>
  <r>
    <s v="LICENCIATURA"/>
    <s v="MATERIAS INSTITUCIONALES"/>
    <s v="TC0603 2  "/>
    <s v="LUNA HERRERA JOSE CARLOS"/>
    <s v="LIDERAZGO Y MANEJO DE GRUPOS"/>
    <s v="MASCULINO"/>
  </r>
  <r>
    <s v="LICENCIATURA"/>
    <s v="MATERIAS INSTITUCIONALES"/>
    <s v="TC0603 3  "/>
    <s v="KOCH TORRES SEPTIEN MICHEL"/>
    <s v="LIDERAZGO Y MANEJO DE GRUPOS"/>
    <s v="FEMENINO"/>
  </r>
  <r>
    <s v="LICENCIATURA"/>
    <s v="MATERIAS INSTITUCIONALES"/>
    <s v="TC0603 4  "/>
    <s v="AGUILAR CEBALLOS CARLA MARIANA"/>
    <s v="LIDERAZGO Y MANEJO DE GRUPOS"/>
    <s v="FEMENINO"/>
  </r>
  <r>
    <s v="LICENCIATURA"/>
    <s v="MATERIAS INSTITUCIONALES"/>
    <s v="TC0603 5  "/>
    <s v="LUNA HERRERA JOSE CARLOS"/>
    <s v="LIDERAZGO Y MANEJO DE GRUPOS"/>
    <s v="MASCULINO"/>
  </r>
  <r>
    <s v="LICENCIATURA"/>
    <s v="MATERIAS INSTITUCIONALES"/>
    <s v="TC0603 6  "/>
    <s v="KOCH TORRES SEPTIEN MICHEL"/>
    <s v="LIDERAZGO Y MANEJO DE GRUPOS"/>
    <s v="FEMENINO"/>
  </r>
  <r>
    <s v="LICENCIATURA"/>
    <s v="MATERIAS INSTITUCIONALES"/>
    <s v="TC0801 2  "/>
    <s v="AGUILAR CEBALLOS CARLA MARIANA"/>
    <s v="ESCENARIO DE INTERVENCION III"/>
    <s v="FEMENINO"/>
  </r>
  <r>
    <s v="LICENCIATURA"/>
    <s v="MATERIAS INSTITUCIONALES"/>
    <s v="TC0801 3  "/>
    <s v="FARIAS CASTELLANOS ISIS"/>
    <s v="ESCENARIO DE INTERVENCION III"/>
    <s v="FEMENINO"/>
  </r>
  <r>
    <s v="LICENCIATURA"/>
    <s v="MATERIAS INSTITUCIONALES"/>
    <s v="TC0801 4  "/>
    <s v="URIBE LOPEZ ALEJANDRO"/>
    <s v="ESCENARIO DE INTERVENCION III"/>
    <s v="MASCULINO"/>
  </r>
  <r>
    <s v="LICENCIATURA"/>
    <s v="MATERIAS INSTITUCIONALES"/>
    <s v="TC0801 5  "/>
    <s v="BUSTAMANTE RAMIREZ LIDIA SELENE"/>
    <s v="ESCENARIO DE INTERVENCION III"/>
    <s v="MASCULINO"/>
  </r>
  <r>
    <s v="LICENCIATURA"/>
    <s v="MATERIAS INSTITUCIONALES"/>
    <s v="TIDIOMAS_1"/>
    <s v="ESPEJO REGALADO ERIKA"/>
    <s v="IDIOMAS 2"/>
    <s v="FEMENINO"/>
  </r>
  <r>
    <s v="LICENCIATURA"/>
    <s v="MATERIAS INSTITUCIONALES"/>
    <s v="TIDIOMAS_2"/>
    <s v="CORTES VELASCO CLAUDIA PAOLA"/>
    <s v="IDIOMAS 2"/>
    <s v="FEMENINO"/>
  </r>
  <r>
    <s v="LICENCIATURA"/>
    <s v="MATERIAS INSTITUCIONALES"/>
    <s v="TIDIOMAS_3"/>
    <s v="GARIBAY GARCIA GABRIELA"/>
    <s v="IDIOMAS 2"/>
    <s v="FEMENINO"/>
  </r>
  <r>
    <s v="LICENCIATURA"/>
    <s v="MATERIAS INSTITUCIONALES"/>
    <s v="TIDIOMAS_4"/>
    <s v="DE LA ROSA RICARIO MELISSA"/>
    <s v="IDIOMAS 2"/>
    <s v="FEMENINO"/>
  </r>
  <r>
    <s v="LICENCIATURA"/>
    <s v="MATERIAS INSTITUCIONALES"/>
    <s v="TIDIOMAS_5"/>
    <s v="MONCAYO TARIN ITZEL ALABAMA"/>
    <s v="IDIOMAS 2"/>
    <s v="FEMENINO"/>
  </r>
  <r>
    <s v="LICENCIATURA"/>
    <s v="MATERIAS INSTITUCIONALES"/>
    <s v="TIDIOMAS_6"/>
    <s v="QUIROZ ZEPEDA JUAN PABLO"/>
    <s v="IDIOMAS 2"/>
    <s v="MASCULINO"/>
  </r>
  <r>
    <s v="LICENCIATURA"/>
    <s v="MATERIAS INSTITUCIONALES"/>
    <s v="TIDIOMAS_7"/>
    <s v="JIMENEZ ROBLES LINA ADITH"/>
    <s v="IDIOMAS 2"/>
    <s v="FEMENINO"/>
  </r>
  <r>
    <s v="LICENCIATURA"/>
    <s v="LICENCIATURA EN ADMINISTRACION Y DIRECCION DE NEGOCIOS"/>
    <s v="ADMON 2°  "/>
    <s v="DELGADO BEJAR RUTH"/>
    <s v="CONTABILIDAD BASICA"/>
    <s v="FEMENINO"/>
  </r>
  <r>
    <s v="LICENCIATURA"/>
    <s v="LICENCIATURA EN ADMINISTRACION Y DIRECCION DE NEGOCIOS"/>
    <s v="ADMON 2°  "/>
    <s v="ESCARCEGA GARCIA DE LEON MIGUEL ANGEL"/>
    <s v="ESTADISTICA I"/>
    <s v="MASCULINO"/>
  </r>
  <r>
    <s v="LICENCIATURA"/>
    <s v="LICENCIATURA EN ADMINISTRACION Y DIRECCION DE NEGOCIOS"/>
    <s v="ADMON 2°  "/>
    <s v="LUA HERRERA LILIANA"/>
    <s v="MATEMATICAS FINANCIERAS"/>
    <s v="FEMENINO"/>
  </r>
  <r>
    <s v="LICENCIATURA"/>
    <s v="LICENCIATURA EN ADMINISTRACION Y DIRECCION DE NEGOCIOS"/>
    <s v="ADMON 2°  "/>
    <s v="MORENO CORRAL ALVARO"/>
    <s v="PLANEACION ESTRATEGICA"/>
    <s v="MASCULINO"/>
  </r>
  <r>
    <s v="LICENCIATURA"/>
    <s v="LICENCIATURA EN ADMINISTRACION Y DIRECCION DE NEGOCIOS"/>
    <s v="ADMON 2°  "/>
    <s v="OROZCO DIAZ BEATRIZ IRENE"/>
    <s v="DERECHO MERCANTIL"/>
    <s v="FEMENINO"/>
  </r>
  <r>
    <s v="LICENCIATURA"/>
    <s v="LICENCIATURA EN ADMINISTRACION Y DIRECCION DE NEGOCIOS"/>
    <s v="ADMON 2°  "/>
    <s v="PADILLA MARTINEZ ELSA GEORGINA"/>
    <s v="DISEÑO DE ESTRUCTURAS Y SISTEMAS ADMINISTRATIVOS"/>
    <s v="FEMENINO"/>
  </r>
  <r>
    <s v="LICENCIATURA"/>
    <s v="LICENCIATURA EN ADMINISTRACION Y DIRECCION DE NEGOCIOS"/>
    <s v="ADMON 2°  "/>
    <s v="RODRIGUEZ ROMERO DENIS PAUL"/>
    <s v="ECONOMIA MEXICANA Y DESARROLLO"/>
    <s v="MASCULINO"/>
  </r>
  <r>
    <s v="LICENCIATURA"/>
    <s v="LICENCIATURA EN ADMINISTRACION Y DIRECCION DE NEGOCIOS"/>
    <s v="ADMON 4°  "/>
    <s v="ESCARCEGA GARCIA DE LEON MIGUEL ANGEL"/>
    <s v="FUNDAMENTOS DE MERCADOTECNIA"/>
    <s v="MASCULINO"/>
  </r>
  <r>
    <s v="LICENCIATURA"/>
    <s v="LICENCIATURA EN ADMINISTRACION Y DIRECCION DE NEGOCIOS"/>
    <s v="ADMON 4°  "/>
    <s v="GUILLEN LAGUNES JOSE JAVIER"/>
    <s v="DIAGNOSTICO Y DESARROLLO ORGANIZACIONAL"/>
    <s v="MASCULINO"/>
  </r>
  <r>
    <s v="LICENCIATURA"/>
    <s v="LICENCIATURA EN ADMINISTRACION Y DIRECCION DE NEGOCIOS"/>
    <s v="ADMON 4°  "/>
    <s v="LUA HERRERA LILIANA"/>
    <s v="DERECHO TRIBUTARIO"/>
    <s v="FEMENINO"/>
  </r>
  <r>
    <s v="LICENCIATURA"/>
    <s v="LICENCIATURA EN ADMINISTRACION Y DIRECCION DE NEGOCIOS"/>
    <s v="ADMON 4°  "/>
    <s v="MAGALLON RAMIREZ MARIA DEL CARMEN"/>
    <s v="GESTIÓN FINANCIERA"/>
    <s v="FEMENINO"/>
  </r>
  <r>
    <s v="LICENCIATURA"/>
    <s v="LICENCIATURA EN ADMINISTRACION Y DIRECCION DE NEGOCIOS"/>
    <s v="ADMON 4°  "/>
    <s v="RODRIGUEZ ROMERO DENIS PAUL"/>
    <s v="PRESUPUESTOS"/>
    <s v="MASCULINO"/>
  </r>
  <r>
    <s v="LICENCIATURA"/>
    <s v="LICENCIATURA EN ADMINISTRACION Y DIRECCION DE NEGOCIOS"/>
    <s v="ADMON 4°  "/>
    <s v="TORRES FERNANDEZ CLAUDIA CECILIA"/>
    <s v="DIRECCIÓN DE NEGOCIOS ELECTRÓNICOS"/>
    <s v="FEMENINO"/>
  </r>
  <r>
    <s v="LICENCIATURA"/>
    <s v="LICENCIATURA EN ADMINISTRACION Y DIRECCION DE NEGOCIOS"/>
    <s v="ADMON 6°  "/>
    <s v="BUENROSTRO OLMOS JOSE LEONEL"/>
    <s v="MEGA DATOS Y ANALITICA"/>
    <s v="MASCULINO"/>
  </r>
  <r>
    <s v="LICENCIATURA"/>
    <s v="LICENCIATURA EN ADMINISTRACION Y DIRECCION DE NEGOCIOS"/>
    <s v="ADMON 6°  "/>
    <s v="GOMEZ LEDEZMA JESUS ALEJANDRO"/>
    <s v="ADMINISTRACION DE LA CALIDAD II"/>
    <s v="MASCULINO"/>
  </r>
  <r>
    <s v="LICENCIATURA"/>
    <s v="LICENCIATURA EN ADMINISTRACION Y DIRECCION DE NEGOCIOS"/>
    <s v="ADMON 6°  "/>
    <s v="GUILLEN LAGUNES JOSE JAVIER"/>
    <s v="DIRECCION DEL CAPITAL HUMANO II"/>
    <s v="MASCULINO"/>
  </r>
  <r>
    <s v="LICENCIATURA"/>
    <s v="LICENCIATURA EN ADMINISTRACION Y DIRECCION DE NEGOCIOS"/>
    <s v="ADMON 6°  "/>
    <s v="MORENO CORRAL ALVARO"/>
    <s v="PLANEACION DE LA PRODUCCION"/>
    <s v="MASCULINO"/>
  </r>
  <r>
    <s v="LICENCIATURA"/>
    <s v="LICENCIATURA EN ADMINISTRACION Y DIRECCION DE NEGOCIOS"/>
    <s v="ADMON 6°  "/>
    <s v="RODRIGUEZ ROMERO DENIS PAUL"/>
    <s v="MERCADOTECNIA DIGITAL"/>
    <s v="MASCULINO"/>
  </r>
  <r>
    <s v="LICENCIATURA"/>
    <s v="LICENCIATURA EN ADMINISTRACION Y DIRECCION DE NEGOCIOS"/>
    <s v="ADMON 6°  "/>
    <s v="ROMERO MACIEL LORENZA DE LA LUZ"/>
    <s v="FUNDAMENTOS DEL DERECHO ADUANERO"/>
    <s v="FEMENINO"/>
  </r>
  <r>
    <s v="LICENCIATURA"/>
    <s v="LICENCIATURA EN ADMINISTRACION Y DIRECCION DE NEGOCIOS"/>
    <s v="ADMON 8°  "/>
    <s v="ACEVES REYNAGA DAVID EDUARDO"/>
    <s v="TOPICOS DE ACTUALIDAD"/>
    <s v="MASCULINO"/>
  </r>
  <r>
    <s v="LICENCIATURA"/>
    <s v="LICENCIATURA EN ADMINISTRACION Y DIRECCION DE NEGOCIOS"/>
    <s v="ADMON 8°  "/>
    <s v="GUILLEN LAGUNES JOSE JAVIER"/>
    <s v="GOBIERNO CORPORATIVO"/>
    <s v="MASCULINO"/>
  </r>
  <r>
    <s v="LICENCIATURA"/>
    <s v="LICENCIATURA EN ADMINISTRACION Y DIRECCION DE NEGOCIOS"/>
    <s v="ADMON 8°  "/>
    <s v="PADILLA MARTINEZ ELSA GEORGINA"/>
    <s v="GESTION DE LA CONSULTORIA Y AUDITORIA"/>
    <s v="FEMENINO"/>
  </r>
  <r>
    <s v="LICENCIATURA"/>
    <s v="LICENCIATURA EN ADMINISTRACION Y DIRECCION DE NEGOCIOS"/>
    <s v="ADMON 8°  "/>
    <s v="RENTERIA JIMENEZ AMANDA JANETTE"/>
    <s v="DISEÑO DE ESTRATEGIAS DE LOGISTICA Y DISTRIBUCION"/>
    <s v="FEMENINO"/>
  </r>
  <r>
    <s v="LICENCIATURA"/>
    <s v="LICENCIATURA EN ADMINISTRACION Y DIRECCION DE NEGOCIOS"/>
    <s v="ADMON 8°  "/>
    <s v="ROMERO MACIEL LORENZA DE LA LUZ"/>
    <s v="DIRECCION DE NEGOCIOS INTERNACIONALES"/>
    <s v="FEMENINO"/>
  </r>
  <r>
    <s v="LICENCIATURA"/>
    <s v="LICENCIATURA EN ADMINISTRACION Y DIRECCION DE NEGOCIOS"/>
    <s v="ADMON 8°  "/>
    <s v="TORRES FERNANDEZ CLAUDIA CECILIA"/>
    <s v="GESTION DE INNOVACION Y TECNOLOGIA"/>
    <s v="FEMENINO"/>
  </r>
  <r>
    <s v="LICENCIATURA"/>
    <s v="LICENCIATURA EN ANIMACION DIGITAL Y VIDEOJUEGOS"/>
    <s v="ANIM 2°   "/>
    <s v="ABREU TEJEDA RAQUEL ABIGAIL"/>
    <s v="INTRODUCCION AL 3D"/>
    <s v="FEMENINO"/>
  </r>
  <r>
    <s v="LICENCIATURA"/>
    <s v="LICENCIATURA EN ANIMACION DIGITAL Y VIDEOJUEGOS"/>
    <s v="ANIM 2°   "/>
    <s v="DEL RIO AZCONA HECTOR RICARDO"/>
    <s v="GEOMETRIA Y TRIGONOMETRIA"/>
    <s v="MASCULINO"/>
  </r>
  <r>
    <s v="LICENCIATURA"/>
    <s v="LICENCIATURA EN ANIMACION DIGITAL Y VIDEOJUEGOS"/>
    <s v="ANIM 2°   "/>
    <s v="FLORES MONTAÑO SAUL EMMANUEL"/>
    <s v="FISICA"/>
    <s v="MASCULINO"/>
  </r>
  <r>
    <s v="LICENCIATURA"/>
    <s v="LICENCIATURA EN ANIMACION DIGITAL Y VIDEOJUEGOS"/>
    <s v="ANIM 2°   "/>
    <s v="HOBART GARCIA ELISA"/>
    <s v="ANIMACION 2D I"/>
    <s v="FEMENINO"/>
  </r>
  <r>
    <s v="LICENCIATURA"/>
    <s v="LICENCIATURA EN ANIMACION DIGITAL Y VIDEOJUEGOS"/>
    <s v="ANIM 2°   "/>
    <s v="LOPEZ VIDAURRI FERNANDO ABIF"/>
    <s v="TALLER DE STOPMOTION"/>
    <s v="MASCULINO"/>
  </r>
  <r>
    <s v="LICENCIATURA"/>
    <s v="LICENCIATURA EN ANIMACION DIGITAL Y VIDEOJUEGOS"/>
    <s v="ANIM 2°   "/>
    <s v="MICHEL SANDOVAL LAURA LIVIER"/>
    <s v="GUION LITERARIO Y TECNICO"/>
    <s v="FEMENINO"/>
  </r>
  <r>
    <s v="LICENCIATURA"/>
    <s v="LICENCIATURA EN ANIMACION DIGITAL Y VIDEOJUEGOS"/>
    <s v="ANIM 2°   "/>
    <s v="MORELOS VELAZQUEZ CARLA DANIELA"/>
    <s v="DIBUJO ARTISTICO"/>
    <s v="FEMENINO"/>
  </r>
  <r>
    <s v="LICENCIATURA"/>
    <s v="LICENCIATURA EN ANIMACION DIGITAL Y VIDEOJUEGOS"/>
    <s v="ANIM 2°   "/>
    <s v="ROSALES VARGAS LUCINA SARAY"/>
    <s v="ILUSTRACION DIGITAL"/>
    <s v="FEMENINO"/>
  </r>
  <r>
    <s v="LICENCIATURA"/>
    <s v="LICENCIATURA EN ANIMACION DIGITAL Y VIDEOJUEGOS"/>
    <s v="ANIM 4°   "/>
    <s v="ABREU TEJEDA RAQUEL ABIGAIL"/>
    <s v="MODELADO 3D ORGANICO"/>
    <s v="FEMENINO"/>
  </r>
  <r>
    <s v="LICENCIATURA"/>
    <s v="LICENCIATURA EN ANIMACION DIGITAL Y VIDEOJUEGOS"/>
    <s v="ANIM 4°   "/>
    <s v="ACOSTA NUÑEZ JORGE"/>
    <s v="DISEÑO DE PERSONAJES II"/>
    <s v="MASCULINO"/>
  </r>
  <r>
    <s v="LICENCIATURA"/>
    <s v="LICENCIATURA EN ANIMACION DIGITAL Y VIDEOJUEGOS"/>
    <s v="ANIM 4°   "/>
    <s v="AGUILAR CALLEJAS GASTON EDUARDO"/>
    <s v="PROCESOS DE PRODUCCION DE ANIMACION Y VIDEOJUEGOS"/>
    <s v="MASCULINO"/>
  </r>
  <r>
    <s v="LICENCIATURA"/>
    <s v="LICENCIATURA EN ANIMACION DIGITAL Y VIDEOJUEGOS"/>
    <s v="ANIM 4°   "/>
    <s v="BLANQUET CHAVOYA JOSE LUIS"/>
    <s v="AUDIO Y SONORIZACION"/>
    <s v="MASCULINO"/>
  </r>
  <r>
    <s v="LICENCIATURA"/>
    <s v="LICENCIATURA EN ANIMACION DIGITAL Y VIDEOJUEGOS"/>
    <s v="ANIM 4°   "/>
    <s v="GOMEZ CANALES ALAM"/>
    <s v="ANIMACION 2D COMPORTAMIENTO DE PERSONAJES"/>
    <s v="MASCULINO"/>
  </r>
  <r>
    <s v="LICENCIATURA"/>
    <s v="LICENCIATURA EN ANIMACION DIGITAL Y VIDEOJUEGOS"/>
    <s v="ANIM 4°   "/>
    <s v="HERNANDEZ GONZALEZ BARCENA NICOLE"/>
    <s v="MECANICAS DE JUEGO"/>
    <s v="FEMENINO"/>
  </r>
  <r>
    <s v="LICENCIATURA"/>
    <s v="LICENCIATURA EN ANIMACION DIGITAL Y VIDEOJUEGOS"/>
    <s v="ANIM 4°   "/>
    <s v="HOBART GARCIA ELISA"/>
    <s v="GUION GRAFICO Y ANIMATICO"/>
    <s v="FEMENINO"/>
  </r>
  <r>
    <s v="LICENCIATURA"/>
    <s v="LICENCIATURA EN ANIMACION DIGITAL Y VIDEOJUEGOS"/>
    <s v="ANIM 4°   "/>
    <s v="ZAMBRANO LOPEZ ZAIRA MARLENE"/>
    <s v="TALLER DE ANIMACION II"/>
    <s v="FEMENINO"/>
  </r>
  <r>
    <s v="LICENCIATURA"/>
    <s v="LICENCIATURA EN ANIMACION DIGITAL Y VIDEOJUEGOS"/>
    <s v="ANIM 6°   "/>
    <s v="AGUILAR CALLEJAS GASTON EDUARDO"/>
    <s v="RENDER E ILUMINACION"/>
    <s v="MASCULINO"/>
  </r>
  <r>
    <s v="LICENCIATURA"/>
    <s v="LICENCIATURA EN ANIMACION DIGITAL Y VIDEOJUEGOS"/>
    <s v="ANIM 6°   "/>
    <s v="BENITEZ LOZANO GABRIEL"/>
    <s v="MERCADOTECNIA"/>
    <s v="MASCULINO"/>
  </r>
  <r>
    <s v="LICENCIATURA"/>
    <s v="LICENCIATURA EN ANIMACION DIGITAL Y VIDEOJUEGOS"/>
    <s v="ANIM 6°   "/>
    <s v="FLORES HERNANDEZ ROSA ESMERALDA"/>
    <s v="ANIMACION 3D I"/>
    <s v="FEMENINO"/>
  </r>
  <r>
    <s v="LICENCIATURA"/>
    <s v="LICENCIATURA EN ANIMACION DIGITAL Y VIDEOJUEGOS"/>
    <s v="ANIM 6°   "/>
    <s v="FLORES MONTAÑO SAUL EMMANUEL"/>
    <s v="FUNDAMENTOS DE PROGRAMACION"/>
    <s v="MASCULINO"/>
  </r>
  <r>
    <s v="LICENCIATURA"/>
    <s v="LICENCIATURA EN ANIMACION DIGITAL Y VIDEOJUEGOS"/>
    <s v="ANIM 6°   "/>
    <s v="HERNANDEZ GONZALEZ BARCENA NICOLE"/>
    <s v="DISEÑO DE NIVELES DE JUEGO"/>
    <s v="FEMENINO"/>
  </r>
  <r>
    <s v="LICENCIATURA"/>
    <s v="LICENCIATURA EN ANIMACION DIGITAL Y VIDEOJUEGOS"/>
    <s v="ANIM 6°   "/>
    <s v="SALCEDO RONDON JAVIER EDUARDO"/>
    <s v="TEXTURIZADOS Y SHADERS"/>
    <s v="MASCULINO"/>
  </r>
  <r>
    <s v="LICENCIATURA"/>
    <s v="LICENCIATURA EN ANIMACION DIGITAL Y VIDEOJUEGOS"/>
    <s v="ANIM 8°   "/>
    <s v="ACOSTA NUÑEZ JORGE"/>
    <s v="EFECTOS ESPECIALES"/>
    <s v="MASCULINO"/>
  </r>
  <r>
    <s v="LICENCIATURA"/>
    <s v="LICENCIATURA EN ANIMACION DIGITAL Y VIDEOJUEGOS"/>
    <s v="ANIM 8°   "/>
    <s v="BLANQUET CHAVOYA JOSE LUIS"/>
    <s v="TEMAS SELECTOS DE ANIMACION"/>
    <s v="MASCULINO"/>
  </r>
  <r>
    <s v="LICENCIATURA"/>
    <s v="LICENCIATURA EN ANIMACION DIGITAL Y VIDEOJUEGOS"/>
    <s v="ANIM 8°   "/>
    <s v="FLORES MONTAÑO SAUL EMMANUEL"/>
    <s v="MOTORES PARA VIDEOJUEGOS II"/>
    <s v="MASCULINO"/>
  </r>
  <r>
    <s v="LICENCIATURA"/>
    <s v="LICENCIATURA EN ANIMACION DIGITAL Y VIDEOJUEGOS"/>
    <s v="ANIM 8°   "/>
    <s v="HERNANDEZ GONZALEZ BARCENA NICOLE"/>
    <s v="PUBLICACION Y DISTRIBUCION"/>
    <s v="FEMENINO"/>
  </r>
  <r>
    <s v="LICENCIATURA"/>
    <s v="LICENCIATURA EN ANIMACION DIGITAL Y VIDEOJUEGOS"/>
    <s v="ANIM 8°   "/>
    <s v="LOPEZ VIDAURRI FERNANDO ABIF"/>
    <s v="ANIMACION 3D II"/>
    <s v="MASCULINO"/>
  </r>
  <r>
    <s v="LICENCIATURA"/>
    <s v="LICENCIATURA EN ANIMACION DIGITAL Y VIDEOJUEGOS"/>
    <s v="ANIM 8°   "/>
    <s v="RAMIREZ ORNELAS FRANCISCO JAVIER"/>
    <s v="POSTPRODUCCION Y COMPOSICION II"/>
    <s v="MASCULINO"/>
  </r>
  <r>
    <s v="LICENCIATURA"/>
    <s v="LICENCIATURA EN ANIMACION DIGITAL Y VIDEOJUEGOS"/>
    <s v="ANIM 8°   "/>
    <s v="ZAMBRANO LOPEZ ZAIRA MARLENE"/>
    <s v="SEMINARIO DE INTEGRACION"/>
    <s v="FEMENINO"/>
  </r>
  <r>
    <s v="LICENCIATURA"/>
    <s v="LICENCIATURA EN ARQUITECTURA"/>
    <s v="ARQ 2°    "/>
    <s v="ESPINO CAMPOS NYDIA"/>
    <s v="GEOMETRIA APLICADA A LA ARQUITECTURA"/>
    <s v="FEMENINO"/>
  </r>
  <r>
    <s v="LICENCIATURA"/>
    <s v="LICENCIATURA EN ARQUITECTURA"/>
    <s v="ARQ 2°    "/>
    <s v="GUDIÑO GONZALEZ JESUS ANTONIO"/>
    <s v="HISTORIA CRITICA DE LA ARQUITECTURA Y URBANISMO BASICA"/>
    <s v="MASCULINO"/>
  </r>
  <r>
    <s v="LICENCIATURA"/>
    <s v="LICENCIATURA EN ARQUITECTURA"/>
    <s v="ARQ 2°    "/>
    <s v="MARTINEZ GOMEZ LETICIA"/>
    <s v="DISEÑO DEL ESPACIO HABITACIONAL UNIFAMILIAR"/>
    <s v="FEMENINO"/>
  </r>
  <r>
    <s v="LICENCIATURA"/>
    <s v="LICENCIATURA EN ARQUITECTURA"/>
    <s v="ARQ 2°    "/>
    <s v="MONTELONGO AGUAYO DANIEL"/>
    <s v="MATERIALES DE CONSTRUCCION"/>
    <s v="MASCULINO"/>
  </r>
  <r>
    <s v="LICENCIATURA"/>
    <s v="LICENCIATURA EN ARQUITECTURA"/>
    <s v="ARQ 2°    "/>
    <s v="PEREZ GUTIERREZ JORGE HUMBERTO"/>
    <s v="ESTATICA"/>
    <s v="MASCULINO"/>
  </r>
  <r>
    <s v="LICENCIATURA"/>
    <s v="LICENCIATURA EN ARQUITECTURA"/>
    <s v="ARQ 2°    "/>
    <s v="PONCE CUEVAS JUAN"/>
    <s v="MAQUETAS"/>
    <s v="MASCULINO"/>
  </r>
  <r>
    <s v="LICENCIATURA"/>
    <s v="LICENCIATURA EN ARQUITECTURA"/>
    <s v="ARQ 2°    "/>
    <s v="PUJOL BECERRA ALVARO"/>
    <s v="DIBUJO ASISTIDO POR COMPUTADORA"/>
    <s v="MASCULINO"/>
  </r>
  <r>
    <s v="LICENCIATURA"/>
    <s v="LICENCIATURA EN ARQUITECTURA"/>
    <s v="ARQ 4°    "/>
    <s v="ASCENCIO RUBIO ALFONSO"/>
    <s v="HISTORIA DE LA ARQUITECTURA MEXICANA"/>
    <s v="MASCULINO"/>
  </r>
  <r>
    <s v="LICENCIATURA"/>
    <s v="LICENCIATURA EN ARQUITECTURA"/>
    <s v="ARQ 4°    "/>
    <s v="ESPINO CAMPOS NYDIA"/>
    <s v="DISEÑO DEL ESPACIO RELIGIOSO Y EDUCATIVO"/>
    <s v="FEMENINO"/>
  </r>
  <r>
    <s v="LICENCIATURA"/>
    <s v="LICENCIATURA EN ARQUITECTURA"/>
    <s v="ARQ 4°    "/>
    <s v="MARTINEZ GOMEZ LETICIA"/>
    <s v="ARQUITECTURA DEL PAISAJISMO"/>
    <s v="FEMENINO"/>
  </r>
  <r>
    <s v="LICENCIATURA"/>
    <s v="LICENCIATURA EN ARQUITECTURA"/>
    <s v="ARQ 4°    "/>
    <s v="MONTELONGO AGUAYO DANIEL"/>
    <s v="DISEÑO DE INSTALACIONES HIDRAULICAS SANITARIAS"/>
    <s v="MASCULINO"/>
  </r>
  <r>
    <s v="LICENCIATURA"/>
    <s v="LICENCIATURA EN ARQUITECTURA"/>
    <s v="ARQ 4°    "/>
    <s v="RAMOS RENTERIA MONTSERRAT FABIOLA"/>
    <s v="FOTOGRAFIA"/>
    <s v="FEMENINO"/>
  </r>
  <r>
    <s v="LICENCIATURA"/>
    <s v="LICENCIATURA EN ARQUITECTURA"/>
    <s v="ARQ 4°    "/>
    <s v="SANCHEZ MUÑOZ JOSE JORGE"/>
    <s v="HISTORIA CRITICA DEL URBANISMO"/>
    <s v="MASCULINO"/>
  </r>
  <r>
    <s v="LICENCIATURA"/>
    <s v="LICENCIATURA EN ARQUITECTURA"/>
    <s v="ARQ 4°    "/>
    <s v="SEGOVIANO MARTINEZ HUGO MIGUEL"/>
    <s v="DISEÑO DE ESTRUCTURAS DE ACERO"/>
    <s v="MASCULINO"/>
  </r>
  <r>
    <s v="LICENCIATURA"/>
    <s v="LICENCIATURA EN ARQUITECTURA"/>
    <s v="ARQ 6°    "/>
    <s v="ASCENCIO RUBIO ALFONSO"/>
    <s v="CONSERVACION DEL PATRIMONIO CULTURAL"/>
    <s v="MASCULINO"/>
  </r>
  <r>
    <s v="LICENCIATURA"/>
    <s v="LICENCIATURA EN ARQUITECTURA"/>
    <s v="ARQ 6°    "/>
    <s v="CASTELLANOS MEZA IRMA ELIZABETH"/>
    <s v="ARQUITECTURA INTELIGENTE"/>
    <s v="FEMENINO"/>
  </r>
  <r>
    <s v="LICENCIATURA"/>
    <s v="LICENCIATURA EN ARQUITECTURA"/>
    <s v="ARQ 6°    "/>
    <s v="FLORES COSIO LEONARDO"/>
    <s v="DISEÑO ASISTIDO POR COMPUTADORA AVANZADO"/>
    <s v="MASCULINO"/>
  </r>
  <r>
    <s v="LICENCIATURA"/>
    <s v="LICENCIATURA EN ARQUITECTURA"/>
    <s v="ARQ 6°    "/>
    <s v="PEREZ GUTIERREZ JORGE HUMBERTO"/>
    <s v="RESCATE DE ZONAS URBANAS"/>
    <s v="MASCULINO"/>
  </r>
  <r>
    <s v="LICENCIATURA"/>
    <s v="LICENCIATURA EN ARQUITECTURA"/>
    <s v="ARQ 6°    "/>
    <s v="PONCE CUEVAS JUAN"/>
    <s v="COSTOS Y PRESUPUESTOS DE LA EDIFICACION"/>
    <s v="MASCULINO"/>
  </r>
  <r>
    <s v="LICENCIATURA"/>
    <s v="LICENCIATURA EN ARQUITECTURA"/>
    <s v="ARQ 6°    "/>
    <s v="SANCHEZ MUÑOZ JOSE JORGE"/>
    <s v="DISEÑO DEL ESPACIO CULTURAL Y RECREATIVO"/>
    <s v="MASCULINO"/>
  </r>
  <r>
    <s v="LICENCIATURA"/>
    <s v="LICENCIATURA EN ARQUITECTURA"/>
    <s v="ARQ 6°    "/>
    <s v="SEGOVIANO MARTINEZ HUGO MIGUEL"/>
    <s v="CIMENTACIONES Y TIPOS DE FALLAS"/>
    <s v="MASCULINO"/>
  </r>
  <r>
    <s v="LICENCIATURA"/>
    <s v="LICENCIATURA EN ARQUITECTURA"/>
    <s v="ARQ 8°    "/>
    <s v="CASTELLANOS MEZA IRMA ELIZABETH"/>
    <s v="DISEÑO ARQUITECTONICO SUSTENTABLE"/>
    <s v="FEMENINO"/>
  </r>
  <r>
    <s v="LICENCIATURA"/>
    <s v="LICENCIATURA EN ARQUITECTURA"/>
    <s v="ARQ 8°    "/>
    <s v="ESPINO CAMPOS NYDIA"/>
    <s v="DESARROLLO DE PROYECTOS URBANISTICOS"/>
    <s v="FEMENINO"/>
  </r>
  <r>
    <s v="LICENCIATURA"/>
    <s v="LICENCIATURA EN ARQUITECTURA"/>
    <s v="ARQ 8°    "/>
    <s v="PEREZ GUTIERREZ JORGE HUMBERTO"/>
    <s v="TOPICOS DE ACTUALIDAD"/>
    <s v="MASCULINO"/>
  </r>
  <r>
    <s v="LICENCIATURA"/>
    <s v="LICENCIATURA EN ARQUITECTURA"/>
    <s v="ARQ 8°    "/>
    <s v="PONCE CUEVAS JUAN"/>
    <s v="DISEÑO DEL ESPACIO PARA LA SALUD"/>
    <s v="MASCULINO"/>
  </r>
  <r>
    <s v="LICENCIATURA"/>
    <s v="LICENCIATURA EN ARQUITECTURA"/>
    <s v="ARQ 8°    "/>
    <s v="PONCE CUEVAS JUAN"/>
    <s v="GESTION Y ORGANIZACION DE OBRAS"/>
    <s v="MASCULINO"/>
  </r>
  <r>
    <s v="LICENCIATURA"/>
    <s v="LICENCIATURA EN ARQUITECTURA"/>
    <s v="ARQ 8°    "/>
    <s v="SANCHEZ MUÑOZ JOSE JORGE"/>
    <s v="INVESTIGACION Y APLICADA  "/>
    <s v="MASCULINO"/>
  </r>
  <r>
    <s v="LICENCIATURA"/>
    <s v="LICENCIATURA EN ARQUITECTURA"/>
    <s v="ARQ 8°    "/>
    <s v="SEGOVIANO MARTINEZ HUGO MIGUEL"/>
    <s v="LICITACION DE OBRAS"/>
    <s v="MASCULINO"/>
  </r>
  <r>
    <s v="LICENCIATURA"/>
    <s v="LICENCIATURA EN COMERCIO INTERNACIONAL"/>
    <s v="COM 6°    "/>
    <s v="MORENO CORRAL ALVARO"/>
    <s v="COMERCIALIZACION"/>
    <s v="MASCULINO"/>
  </r>
  <r>
    <s v="LICENCIATURA"/>
    <s v="LICENCIATURA EN COMERCIO INTERNACIONAL"/>
    <s v="COM 6°    "/>
    <s v="OROZCO DIAZ BEATRIZ IRENE"/>
    <s v="OPERACIONES Y SERVICIOS PORTUARIOS"/>
    <s v="FEMENINO"/>
  </r>
  <r>
    <s v="LICENCIATURA"/>
    <s v="LICENCIATURA EN COMERCIO INTERNACIONAL"/>
    <s v="COM 6°    "/>
    <s v="ROMERO MACIEL LORENZA DE LA LUZ"/>
    <s v="FUNDAMENTOS DEL DERECHO ADUANERO"/>
    <s v="FEMENINO"/>
  </r>
  <r>
    <s v="LICENCIATURA"/>
    <s v="LICENCIATURA EN COMERCIO INTERNACIONAL"/>
    <s v="COM 6°    "/>
    <s v="TOSCANO RENTERIA IRMA ARACELY"/>
    <s v="PROYECTO DE IMPORTACION Y EXPORTACION I"/>
    <s v="FEMENINO"/>
  </r>
  <r>
    <s v="LICENCIATURA"/>
    <s v="LICENCIATURA EN COMERCIO INTERNACIONAL"/>
    <s v="COM 6°    "/>
    <s v="VALENZUELA CHAVIRA JOSE DANIEL"/>
    <s v="DESARROLLO DE NUEVOS PRODUCTOS"/>
    <s v="MASCULINO"/>
  </r>
  <r>
    <s v="LICENCIATURA"/>
    <s v="LICENCIATURA EN COMERCIO INTERNACIONAL"/>
    <s v="COM 8°    "/>
    <s v="ESCARCEGA GARCIA DE LEON MIGUEL ANGEL"/>
    <s v="AUDITORIA CON BASE EN RIESGOS"/>
    <s v="MASCULINO"/>
  </r>
  <r>
    <s v="LICENCIATURA"/>
    <s v="LICENCIATURA EN COMERCIO INTERNACIONAL"/>
    <s v="COM 8°    "/>
    <s v="ESPEJEL VARGAS RAUL ENRIQUE"/>
    <s v="TOPICOS DE ACTUALIDAD DE COMERCIO INTERNACIONAL"/>
    <s v="MASCULINO"/>
  </r>
  <r>
    <s v="LICENCIATURA"/>
    <s v="LICENCIATURA EN COMERCIO INTERNACIONAL"/>
    <s v="COM 8°    "/>
    <s v="GARCIA RAIGOSA LUIS ANTONIO"/>
    <s v="COMERCIO DE SERVICIOS"/>
    <s v="MASCULINO"/>
  </r>
  <r>
    <s v="LICENCIATURA"/>
    <s v="LICENCIATURA EN COMERCIO INTERNACIONAL"/>
    <s v="COM 8°    "/>
    <s v="ONTIVEROS MURGUIA MYRIAM DEL CARMEN"/>
    <s v="ETICA"/>
    <s v="FEMENINO"/>
  </r>
  <r>
    <s v="LICENCIATURA"/>
    <s v="LICENCIATURA EN COMERCIO INTERNACIONAL"/>
    <s v="COM 8°    "/>
    <s v="OROZCO DIAZ BEATRIZ IRENE"/>
    <s v="LEGISLACION ADUANERA II"/>
    <s v="FEMENINO"/>
  </r>
  <r>
    <s v="LICENCIATURA"/>
    <s v="LICENCIATURA EN COMERCIO INTERNACIONAL"/>
    <s v="COM 8°    "/>
    <s v="RENTERIA JIMENEZ AMANDA JANETTE"/>
    <s v="PROGRAMAS DE FOMENTO AL COMERCIO EXTERIOR"/>
    <s v="FEMENINO"/>
  </r>
  <r>
    <s v="LICENCIATURA"/>
    <s v="LICENCIATURA EN DERECHO"/>
    <s v="DER 6°    "/>
    <s v="ANTOLIN LUNA MARIA DE GUADALUPE"/>
    <s v="DERECHO AMBIENTAL"/>
    <s v="FEMENINO"/>
  </r>
  <r>
    <s v="LICENCIATURA"/>
    <s v="LICENCIATURA EN DERECHO"/>
    <s v="DER 6°    "/>
    <s v="CASTILLO NUÑEZ PEDRO ALBERTO"/>
    <s v="DERECHOS HUMANOS"/>
    <s v="MASCULINO"/>
  </r>
  <r>
    <s v="LICENCIATURA"/>
    <s v="LICENCIATURA EN DERECHO"/>
    <s v="DER 6°    "/>
    <s v="CHAVEZ PEREZ SERGIO RODOLFO"/>
    <s v="FILOSOFIA DEL DERECHO"/>
    <s v="MASCULINO"/>
  </r>
  <r>
    <s v="LICENCIATURA"/>
    <s v="LICENCIATURA EN DERECHO"/>
    <s v="DER 6°    "/>
    <s v="GARCIA COVARRUBIAS LUIS RAFAEL"/>
    <s v="DERECHO FISCAL"/>
    <s v="MASCULINO"/>
  </r>
  <r>
    <s v="LICENCIATURA"/>
    <s v="LICENCIATURA EN DERECHO"/>
    <s v="DER 6°    "/>
    <s v="GONZALEZ PULIDO ALDO EVERARDO"/>
    <s v="DERECHO INFORMATICO"/>
    <s v="MASCULINO"/>
  </r>
  <r>
    <s v="LICENCIATURA"/>
    <s v="LICENCIATURA EN DERECHO"/>
    <s v="DER 6°    "/>
    <s v="PADILLA GALINDO EMMANUEL"/>
    <s v="METODOS ALTERNATIVOS DE SOLUCION DE CONFLICTOS"/>
    <s v="MASCULINO"/>
  </r>
  <r>
    <s v="LICENCIATURA"/>
    <s v="LICENCIATURA EN DERECHO"/>
    <s v="DER 6°    "/>
    <s v="PINTO POMPA JULIO CESAR"/>
    <s v="DERECHO AGRARIO"/>
    <s v="MASCULINO"/>
  </r>
  <r>
    <s v="LICENCIATURA"/>
    <s v="LICENCIATURA EN DERECHO"/>
    <s v="DER 8°    "/>
    <s v="ABASCAL  CUELLAR MARIA DE LAS VIRTUDES"/>
    <s v="COMERCIO EXTERIOR"/>
    <s v="FEMENINO"/>
  </r>
  <r>
    <s v="LICENCIATURA"/>
    <s v="LICENCIATURA EN DERECHO"/>
    <s v="DER 8°    "/>
    <s v="CAMPOS RAMIREZ HERMES"/>
    <s v="DERECHO INTERNACIONAL PUBLICO"/>
    <s v="MASCULINO"/>
  </r>
  <r>
    <s v="LICENCIATURA"/>
    <s v="LICENCIATURA EN DERECHO"/>
    <s v="DER 8°    "/>
    <s v="GARCIA COVARRUBIAS LUIS RAFAEL"/>
    <s v="DERECHO ELECTORAL"/>
    <s v="MASCULINO"/>
  </r>
  <r>
    <s v="LICENCIATURA"/>
    <s v="LICENCIATURA EN DERECHO"/>
    <s v="DER 8°    "/>
    <s v="MANZO CASTREJON LUIS AUGUSTO"/>
    <s v="DERECHO BANCARIO"/>
    <s v="MASCULINO"/>
  </r>
  <r>
    <s v="LICENCIATURA"/>
    <s v="LICENCIATURA EN DERECHO"/>
    <s v="DER 8°    "/>
    <s v="MONTERO LOPEZ STEPHANY ELIZABETH"/>
    <s v="ETICA PROFESIONAL"/>
    <s v="FEMENINO"/>
  </r>
  <r>
    <s v="LICENCIATURA"/>
    <s v="LICENCIATURA EN DERECHO"/>
    <s v="DER 8°    "/>
    <s v="RIVERO CARRERA ARTURO"/>
    <s v="CLINICA DE JUICIO DE AMPARO"/>
    <s v="MASCULINO"/>
  </r>
  <r>
    <s v="LICENCIATURA"/>
    <s v="LICENCIATURA EN DISEÑO GRAFICO Y DIGITAL"/>
    <s v="DGD 4°    "/>
    <s v="BAUTISTA PARRA CLAUDIA LUCIA"/>
    <s v="ENVASE Y EMBALAJE"/>
    <s v="FEMENINO"/>
  </r>
  <r>
    <s v="LICENCIATURA"/>
    <s v="LICENCIATURA EN DISEÑO GRAFICO Y DIGITAL"/>
    <s v="DGD 4°    "/>
    <s v="BLANQUET CHAVOYA JOSE LUIS"/>
    <s v="DISEÑO DE INTERFACES"/>
    <s v="MASCULINO"/>
  </r>
  <r>
    <s v="LICENCIATURA"/>
    <s v="LICENCIATURA EN DISEÑO GRAFICO Y DIGITAL"/>
    <s v="DGD 4°    "/>
    <s v="FLORES GIL ARACELI"/>
    <s v="TIPOGRAFIA DIGITAL"/>
    <s v="FEMENINO"/>
  </r>
  <r>
    <s v="LICENCIATURA"/>
    <s v="LICENCIATURA EN DISEÑO GRAFICO Y DIGITAL"/>
    <s v="DGD 4°    "/>
    <s v="MORENO LLAMAS HECTOR RAUL"/>
    <s v="ILUSTRACION DIGITAL"/>
    <s v="MASCULINO"/>
  </r>
  <r>
    <s v="LICENCIATURA"/>
    <s v="LICENCIATURA EN DISEÑO GRAFICO Y DIGITAL"/>
    <s v="DGD 4°    "/>
    <s v="PEREZ ORTIZ MERCEDES"/>
    <s v="SEÑALETICA"/>
    <s v="FEMENINO"/>
  </r>
  <r>
    <s v="LICENCIATURA"/>
    <s v="LICENCIATURA EN DISEÑO GRAFICO Y DIGITAL"/>
    <s v="DGD 4°    "/>
    <s v="QUINTERO LOPEZ MARTIN DE JESUS"/>
    <s v="DISEÑO DE IDENTIDAD CORPORATIVA"/>
    <s v="MASCULINO"/>
  </r>
  <r>
    <s v="LICENCIATURA"/>
    <s v="LICENCIATURA EN DISEÑO GRAFICO Y DIGITAL"/>
    <s v="DGD 6°    "/>
    <s v="FLORES GIL ARACELI"/>
    <s v="DISEÑO TRIDIMENSIONAL Y ESCAPARATISMO"/>
    <s v="FEMENINO"/>
  </r>
  <r>
    <s v="LICENCIATURA"/>
    <s v="LICENCIATURA EN DISEÑO GRAFICO Y DIGITAL"/>
    <s v="DGD 6°    "/>
    <s v="MARTINEZ MARTINEZ MARIA JOSE"/>
    <s v="ANIMACION TRIDIMENSIONAL"/>
    <s v="FEMENINO"/>
  </r>
  <r>
    <s v="LICENCIATURA"/>
    <s v="LICENCIATURA EN DISEÑO GRAFICO Y DIGITAL"/>
    <s v="DGD 6°    "/>
    <s v="MORENO LLAMAS HECTOR RAUL"/>
    <s v="LENGUAJE DE MAQUETACION"/>
    <s v="MASCULINO"/>
  </r>
  <r>
    <s v="LICENCIATURA"/>
    <s v="LICENCIATURA EN DISEÑO GRAFICO Y DIGITAL"/>
    <s v="DGD 6°    "/>
    <s v="PEREZ ORTIZ MERCEDES"/>
    <s v="DISEÑO DE INCLUSION SOCIAL"/>
    <s v="FEMENINO"/>
  </r>
  <r>
    <s v="LICENCIATURA"/>
    <s v="LICENCIATURA EN DISEÑO GRAFICO Y DIGITAL"/>
    <s v="DGD 6°    "/>
    <s v="QUINTERO LOPEZ MARTIN DE JESUS"/>
    <s v="DISEÑO EDITORIAL BASICO"/>
    <s v="MASCULINO"/>
  </r>
  <r>
    <s v="LICENCIATURA"/>
    <s v="LICENCIATURA EN DISEÑO GRAFICO Y DIGITAL"/>
    <s v="DGD 8°    "/>
    <s v="BLANQUET CHAVOYA JOSE LUIS"/>
    <s v="TOPICOS DE ACTUALIDAD"/>
    <s v="MASCULINO"/>
  </r>
  <r>
    <s v="LICENCIATURA"/>
    <s v="LICENCIATURA EN DISEÑO GRAFICO Y DIGITAL"/>
    <s v="DGD 8°    "/>
    <s v="MORENO LLAMAS HECTOR RAUL"/>
    <s v="DISEÑO DE APLICACIONES"/>
    <s v="MASCULINO"/>
  </r>
  <r>
    <s v="LICENCIATURA"/>
    <s v="LICENCIATURA EN DISEÑO GRAFICO Y DIGITAL"/>
    <s v="DGD 8°    "/>
    <s v="PEREZ ORTIZ MERCEDES"/>
    <s v="SEMINARIO DE INTEGRACION DE LA CARRERA"/>
    <s v="FEMENINO"/>
  </r>
  <r>
    <s v="LICENCIATURA"/>
    <s v="LICENCIATURA EN INGENIERIA AEROESPACIAL"/>
    <s v="AERO 2° A "/>
    <s v="ANDRADE HERNANDEZ GISELLE"/>
    <s v="CALCULO INTEGRAL"/>
    <s v="FEMENINO"/>
  </r>
  <r>
    <s v="LICENCIATURA"/>
    <s v="LICENCIATURA EN INGENIERIA AEROESPACIAL"/>
    <s v="AERO 2° A "/>
    <s v="FERRER LOPEZ BERTHA LUCRECIA"/>
    <s v="GEOMETRIA DESCRIPTIVA"/>
    <s v="FEMENINO"/>
  </r>
  <r>
    <s v="LICENCIATURA"/>
    <s v="LICENCIATURA EN INGENIERIA AEROESPACIAL"/>
    <s v="AERO 2° A "/>
    <s v="HERNANDEZ ESPINOSA DANIEL"/>
    <s v="CIENCIA Y TECNOLOGIA DE MATERIALES AEROESPACIALES"/>
    <s v="MASCULINO"/>
  </r>
  <r>
    <s v="LICENCIATURA"/>
    <s v="LICENCIATURA EN INGENIERIA AEROESPACIAL"/>
    <s v="AERO 2° A "/>
    <s v="NUÑEZ VELAZQUEZ ANA MARIA "/>
    <s v="CIRCUITOS ELECTRICOS"/>
    <s v="FEMENINO"/>
  </r>
  <r>
    <s v="LICENCIATURA"/>
    <s v="LICENCIATURA EN INGENIERIA AEROESPACIAL"/>
    <s v="AERO 2° A "/>
    <s v="SHINDO TAINI DAISUKE"/>
    <s v="ESTATICA"/>
    <s v="MASCULINO"/>
  </r>
  <r>
    <s v="LICENCIATURA"/>
    <s v="LICENCIATURA EN INGENIERIA AEROESPACIAL"/>
    <s v="AERO 2° A "/>
    <s v="VELA TORRES FATIMA ALEJANDRA"/>
    <s v="INTRODUCCION A LA PROGRAMACION"/>
    <s v="FEMENINO"/>
  </r>
  <r>
    <s v="LICENCIATURA"/>
    <s v="LICENCIATURA EN INGENIERIA AEROESPACIAL"/>
    <s v="AERO 2° B "/>
    <s v="ANDRADE HERNANDEZ GISELLE"/>
    <s v="CALCULO INTEGRAL"/>
    <s v="FEMENINO"/>
  </r>
  <r>
    <s v="LICENCIATURA"/>
    <s v="LICENCIATURA EN INGENIERIA AEROESPACIAL"/>
    <s v="AERO 2° B "/>
    <s v="FERRER LOPEZ BERTHA LUCRECIA"/>
    <s v="GEOMETRIA DESCRIPTIVA"/>
    <s v="FEMENINO"/>
  </r>
  <r>
    <s v="LICENCIATURA"/>
    <s v="LICENCIATURA EN INGENIERIA AEROESPACIAL"/>
    <s v="AERO 2° B "/>
    <s v="HERNANDEZ ESPINOSA DANIEL"/>
    <s v="CIENCIA Y TECNOLOGIA DE MATERIALES AEROESPACIALES"/>
    <s v="MASCULINO"/>
  </r>
  <r>
    <s v="LICENCIATURA"/>
    <s v="LICENCIATURA EN INGENIERIA AEROESPACIAL"/>
    <s v="AERO 2° B "/>
    <s v="NUÑEZ VELAZQUEZ ANA MARIA "/>
    <s v="CIRCUITOS ELECTRICOS"/>
    <s v="FEMENINO"/>
  </r>
  <r>
    <s v="LICENCIATURA"/>
    <s v="LICENCIATURA EN INGENIERIA AEROESPACIAL"/>
    <s v="AERO 2° B "/>
    <s v="SHINDO TAINI DAISUKE"/>
    <s v="ESTATICA"/>
    <s v="MASCULINO"/>
  </r>
  <r>
    <s v="LICENCIATURA"/>
    <s v="LICENCIATURA EN INGENIERIA AEROESPACIAL"/>
    <s v="AERO 2° B "/>
    <s v="VELA TORRES FATIMA ALEJANDRA"/>
    <s v="INTRODUCCION A LA PROGRAMACION"/>
    <s v="FEMENINO"/>
  </r>
  <r>
    <s v="LICENCIATURA"/>
    <s v="LICENCIATURA EN INGENIERIA AEROESPACIAL"/>
    <s v="AERO 4°   "/>
    <s v="AVALOS MARTINEZ JORGE"/>
    <s v="TERMODINAMICA"/>
    <s v="MASCULINO"/>
  </r>
  <r>
    <s v="LICENCIATURA"/>
    <s v="LICENCIATURA EN INGENIERIA AEROESPACIAL"/>
    <s v="AERO 4°   "/>
    <s v="JIMENEZ ANDALON ENRIQUE"/>
    <s v="NORMATIVA AERONAUTICA I"/>
    <s v="MASCULINO"/>
  </r>
  <r>
    <s v="LICENCIATURA"/>
    <s v="LICENCIATURA EN INGENIERIA AEROESPACIAL"/>
    <s v="AERO 4°   "/>
    <s v="QUEZADA NAVARRO VICTOR MANUEL"/>
    <s v="METODOS NUMERICOS"/>
    <s v="MASCULINO"/>
  </r>
  <r>
    <s v="LICENCIATURA"/>
    <s v="LICENCIATURA EN INGENIERIA AEROESPACIAL"/>
    <s v="AERO 4°   "/>
    <s v="RODRIGUEZ CABRERA JUAN JOSE"/>
    <s v="PLANIFICACION Y DISEÑO DE AEROPUERTOS"/>
    <s v="MASCULINO"/>
  </r>
  <r>
    <s v="LICENCIATURA"/>
    <s v="LICENCIATURA EN INGENIERIA AEROESPACIAL"/>
    <s v="AERO 4°   "/>
    <s v="SANCHEZ LOPEZ FERNANDO"/>
    <s v="DISEÑO Y FABRICACION ASISTIDO POR COMPUTADORA"/>
    <s v="MASCULINO"/>
  </r>
  <r>
    <s v="LICENCIATURA"/>
    <s v="LICENCIATURA EN INGENIERIA AEROESPACIAL"/>
    <s v="AERO 4°   "/>
    <s v="SANCHEZ OCAMPO EDUARDO FRANCISCO"/>
    <s v="MICROCONTROLADORES"/>
    <s v="MASCULINO"/>
  </r>
  <r>
    <s v="LICENCIATURA"/>
    <s v="LICENCIATURA EN INGENIERIA AEROESPACIAL"/>
    <s v="AERO 4°   "/>
    <s v="SHINDO TAINI DAISUKE"/>
    <s v="MECANICA DE FLUIDOS"/>
    <s v="MASCULINO"/>
  </r>
  <r>
    <s v="LICENCIATURA"/>
    <s v="LICENCIATURA EN INGENIERIA AEROESPACIAL"/>
    <s v="AERO 6°   "/>
    <s v="GARCIA FLORES JOSE LUIS"/>
    <s v="GESTION Y EXPLOTACION DE AEROPUERTOS"/>
    <s v="MASCULINO"/>
  </r>
  <r>
    <s v="LICENCIATURA"/>
    <s v="LICENCIATURA EN INGENIERIA AEROESPACIAL"/>
    <s v="AERO 6°   "/>
    <s v="MEDINA VELAZQUEZ NANCY"/>
    <s v="TRAFICO AEREO"/>
    <s v="FEMENINO"/>
  </r>
  <r>
    <s v="LICENCIATURA"/>
    <s v="LICENCIATURA EN INGENIERIA AEROESPACIAL"/>
    <s v="AERO 6°   "/>
    <s v="MONTAÑO ALVIZO JUAN CARLOS"/>
    <s v="SEÑALES Y SISTEMAS DE RADIOFRECUENCIAS"/>
    <s v="MASCULINO"/>
  </r>
  <r>
    <s v="LICENCIATURA"/>
    <s v="LICENCIATURA EN INGENIERIA AEROESPACIAL"/>
    <s v="AERO 6°   "/>
    <s v="RODRIGUEZ CABRERA JUAN JOSE"/>
    <s v="SISTEMAS DE AERONAVES I"/>
    <s v="MASCULINO"/>
  </r>
  <r>
    <s v="LICENCIATURA"/>
    <s v="LICENCIATURA EN INGENIERIA AEROESPACIAL"/>
    <s v="AERO 6°   "/>
    <s v="RODRIGUEZ MIRANDA JOSE BENJAMIN"/>
    <s v="MOTORES RECIPROCOS Y SUS SISTEMAS"/>
    <s v="MASCULINO"/>
  </r>
  <r>
    <s v="LICENCIATURA"/>
    <s v="LICENCIATURA EN INGENIERIA AEROESPACIAL"/>
    <s v="AERO 6°   "/>
    <s v="ZARATE  TOMAS CIRO"/>
    <s v="MECANICA DE VUELOS"/>
    <s v="MASCULINO"/>
  </r>
  <r>
    <s v="LICENCIATURA"/>
    <s v="LICENCIATURA EN INGENIERIA AEROESPACIAL"/>
    <s v="AERO 8°   "/>
    <s v="ESCOBEDO ALVA JONATHAN OMEGA"/>
    <s v="CALCULO DE AVIONES"/>
    <s v="MASCULINO"/>
  </r>
  <r>
    <s v="LICENCIATURA"/>
    <s v="LICENCIATURA EN INGENIERIA AEROESPACIAL"/>
    <s v="AERO 8°   "/>
    <s v="ESCOBEDO ALVA JONATHAN OMEGA"/>
    <s v="MECANICA DE VUELO AVANZADA"/>
    <s v="MASCULINO"/>
  </r>
  <r>
    <s v="LICENCIATURA"/>
    <s v="LICENCIATURA EN INGENIERIA AEROESPACIAL"/>
    <s v="AERO 8°   "/>
    <s v="GARCIA FLORES JOSE LUIS"/>
    <s v="AERONAVES DE ALA ROTATIVA"/>
    <s v="MASCULINO"/>
  </r>
  <r>
    <s v="LICENCIATURA"/>
    <s v="LICENCIATURA EN INGENIERIA AEROESPACIAL"/>
    <s v="AERO 8°   "/>
    <s v="LARA FAVELA DANIEL"/>
    <s v="OPERACION DE VEHICULOS ESPACIALES NO TRIPULADOS"/>
    <s v="MASCULINO"/>
  </r>
  <r>
    <s v="LICENCIATURA"/>
    <s v="LICENCIATURA EN INGENIERIA AEROESPACIAL"/>
    <s v="AERO 8°   "/>
    <s v="ZARATE  TOMAS CIRO"/>
    <s v="FABRICACION DE AERONAVES Y SISTEMAS DE GESTION DE CALIDAD"/>
    <s v="MASCULINO"/>
  </r>
  <r>
    <s v="LICENCIATURA"/>
    <s v="LICENCIATURA EN INGENIERIA AEROESPACIAL"/>
    <s v="AERO_10°  "/>
    <s v="LARA FAVELA DANIEL"/>
    <s v="DISEÑO PRELIMINAR DE NAVES ESPACIALES"/>
    <s v="MASCULINO"/>
  </r>
  <r>
    <s v="LICENCIATURA"/>
    <s v="LICENCIATURA EN INGENIERIA AEROESPACIAL"/>
    <s v="AERO_10°  "/>
    <s v="OSORNO MONTES LUIS ALFONSO"/>
    <s v="AUTOMATIZACION DE LA FABRIACACION"/>
    <s v="MASCULINO"/>
  </r>
  <r>
    <s v="LICENCIATURA"/>
    <s v="LICENCIATURA EN INGENIERIA AEROESPACIAL"/>
    <s v="AERO_10°  "/>
    <s v="RODRIGUEZ MIRANDA JOSE BENJAMIN"/>
    <s v="TOPICOS DE ACTUALIDAD EN INGENIERIA AEROESPACIAL"/>
    <s v="MASCULINO"/>
  </r>
  <r>
    <s v="LICENCIATURA"/>
    <s v="LICENCIATURA EN INGENIERIA AEROESPACIAL"/>
    <s v="AERO_10°  "/>
    <s v="ZARATE  TOMAS CIRO"/>
    <s v="ESTRUCTURAS ESPACIALES"/>
    <s v="MASCULINO"/>
  </r>
  <r>
    <s v="LICENCIATURA"/>
    <s v="LICENCIATURA EN INGENIERÍA AUTOMOTRIZ"/>
    <s v="AUTO 2° A "/>
    <s v="CARDENAS CASTILLO SANTIAGO"/>
    <s v="METROLOGIA"/>
    <s v="MASCULINO"/>
  </r>
  <r>
    <s v="LICENCIATURA"/>
    <s v="LICENCIATURA EN INGENIERÍA AUTOMOTRIZ"/>
    <s v="AUTO 2° A "/>
    <s v="FRANCO DE JESUS LEONARDO"/>
    <s v="MAQUINAS Y HERRAMIENTAS "/>
    <s v="MASCULINO"/>
  </r>
  <r>
    <s v="LICENCIATURA"/>
    <s v="LICENCIATURA EN INGENIERÍA AUTOMOTRIZ"/>
    <s v="AUTO 2° A "/>
    <s v="HERNANDEZ ESPINOSA DANIEL"/>
    <s v="DIBUJO ASISTIDO POR COMPUTADORA I"/>
    <s v="MASCULINO"/>
  </r>
  <r>
    <s v="LICENCIATURA"/>
    <s v="LICENCIATURA EN INGENIERÍA AUTOMOTRIZ"/>
    <s v="AUTO 2° A "/>
    <s v="HERNANDEZ MONTES JAZMIN"/>
    <s v="ALGEBRA LINEAL "/>
    <s v="FEMENINO"/>
  </r>
  <r>
    <s v="LICENCIATURA"/>
    <s v="LICENCIATURA EN INGENIERÍA AUTOMOTRIZ"/>
    <s v="AUTO 2° A "/>
    <s v="MACIAS GARZA JORGE ENRIQUE"/>
    <s v="CIRCUITOS LOGICOS "/>
    <s v="MASCULINO"/>
  </r>
  <r>
    <s v="LICENCIATURA"/>
    <s v="LICENCIATURA EN INGENIERÍA AUTOMOTRIZ"/>
    <s v="AUTO 2° A "/>
    <s v="SALDIVAR OROZCO EMMANUEL"/>
    <s v="DINAMICA "/>
    <s v="MASCULINO"/>
  </r>
  <r>
    <s v="LICENCIATURA"/>
    <s v="LICENCIATURA EN INGENIERÍA AUTOMOTRIZ"/>
    <s v="AUTO 2° B "/>
    <s v="CARDENAS CASTILLO SANTIAGO"/>
    <s v="METROLOGIA"/>
    <s v="MASCULINO"/>
  </r>
  <r>
    <s v="LICENCIATURA"/>
    <s v="LICENCIATURA EN INGENIERÍA AUTOMOTRIZ"/>
    <s v="AUTO 2° B "/>
    <s v="FRANCO DE JESUS LEONARDO"/>
    <s v="MAQUINAS Y HERRAMIENTAS "/>
    <s v="MASCULINO"/>
  </r>
  <r>
    <s v="LICENCIATURA"/>
    <s v="LICENCIATURA EN INGENIERÍA AUTOMOTRIZ"/>
    <s v="AUTO 2° B "/>
    <s v="HERNANDEZ ESPINOSA DANIEL"/>
    <s v="DIBUJO ASISTIDO POR COMPUTADORA I"/>
    <s v="MASCULINO"/>
  </r>
  <r>
    <s v="LICENCIATURA"/>
    <s v="LICENCIATURA EN INGENIERÍA AUTOMOTRIZ"/>
    <s v="AUTO 2° B "/>
    <s v="HERNANDEZ MONTES JAZMIN"/>
    <s v="ALGEBRA LINEAL "/>
    <s v="FEMENINO"/>
  </r>
  <r>
    <s v="LICENCIATURA"/>
    <s v="LICENCIATURA EN INGENIERÍA AUTOMOTRIZ"/>
    <s v="AUTO 2° B "/>
    <s v="MACIAS GARZA JORGE ENRIQUE"/>
    <s v="CIRCUITOS LOGICOS "/>
    <s v="MASCULINO"/>
  </r>
  <r>
    <s v="LICENCIATURA"/>
    <s v="LICENCIATURA EN INGENIERÍA AUTOMOTRIZ"/>
    <s v="AUTO 2° B "/>
    <s v="SALDIVAR OROZCO EMMANUEL"/>
    <s v="DINAMICA "/>
    <s v="MASCULINO"/>
  </r>
  <r>
    <s v="LICENCIATURA"/>
    <s v="LICENCIATURA EN INGENIERÍA AUTOMOTRIZ"/>
    <s v="AUTO 4°   "/>
    <s v="CARDENAS CASTILLO SANTIAGO"/>
    <s v="CIENCIA DE LOS MATERIALES "/>
    <s v="MASCULINO"/>
  </r>
  <r>
    <s v="LICENCIATURA"/>
    <s v="LICENCIATURA EN INGENIERÍA AUTOMOTRIZ"/>
    <s v="AUTO 4°   "/>
    <s v="FERRER LOPEZ BERTHA LUCRECIA"/>
    <s v="MECANICA VECTORIAL"/>
    <s v="FEMENINO"/>
  </r>
  <r>
    <s v="LICENCIATURA"/>
    <s v="LICENCIATURA EN INGENIERÍA AUTOMOTRIZ"/>
    <s v="AUTO 4°   "/>
    <s v="GONZALEZ CHAVEZ DAVID"/>
    <s v="ECUACIONES DIFERENCIALES"/>
    <s v="MASCULINO"/>
  </r>
  <r>
    <s v="LICENCIATURA"/>
    <s v="LICENCIATURA EN INGENIERÍA AUTOMOTRIZ"/>
    <s v="AUTO 4°   "/>
    <s v="HERNANDEZ LOMELI LUIS EDUARDO"/>
    <s v="SUSPENSION, DIRECCION Y FRENOS"/>
    <s v="MASCULINO"/>
  </r>
  <r>
    <s v="LICENCIATURA"/>
    <s v="LICENCIATURA EN INGENIERÍA AUTOMOTRIZ"/>
    <s v="AUTO 4°   "/>
    <s v="MELENDEZ PIÑA PEDRO OMAR"/>
    <s v="DIBUJO ASISTIDO POR COMPUTADORA III"/>
    <s v="MASCULINO"/>
  </r>
  <r>
    <s v="LICENCIATURA"/>
    <s v="LICENCIATURA EN INGENIERÍA AUTOMOTRIZ"/>
    <s v="AUTO 4°   "/>
    <s v="NUÑEZ VELAZQUEZ ANA MARIA "/>
    <s v="DISEÑO DE SISTEMAS DIGITALES "/>
    <s v="FEMENINO"/>
  </r>
  <r>
    <s v="LICENCIATURA"/>
    <s v="LICENCIATURA EN INGENIERIA CIBERNETICA Y EN SISTEMAS COMPUTACIONALES"/>
    <s v="CIB 4°    "/>
    <s v="ANGUIANO SUAREZ DEL REAL RAFAEL DE JESUS"/>
    <s v="PROGRAMACION AVANZADA"/>
    <s v="MASCULINO"/>
  </r>
  <r>
    <s v="LICENCIATURA"/>
    <s v="LICENCIATURA EN INGENIERIA CIBERNETICA Y EN SISTEMAS COMPUTACIONALES"/>
    <s v="CIB 4°    "/>
    <s v="FERRER LOPEZ BERTHA LUCRECIA"/>
    <s v="ESTADISTICA"/>
    <s v="FEMENINO"/>
  </r>
  <r>
    <s v="LICENCIATURA"/>
    <s v="LICENCIATURA EN INGENIERIA CIBERNETICA Y EN SISTEMAS COMPUTACIONALES"/>
    <s v="CIB 4°    "/>
    <s v="GARCIA  SANCHEZ  MARIA LUISA "/>
    <s v="SISTEMAS OPERATIVOS"/>
    <s v="FEMENINO"/>
  </r>
  <r>
    <s v="LICENCIATURA"/>
    <s v="LICENCIATURA EN INGENIERIA CIBERNETICA Y EN SISTEMAS COMPUTACIONALES"/>
    <s v="CIB 4°    "/>
    <s v="GAYTAN GODINEZ LORENA"/>
    <s v="ESTRUCTURA DE DATOS"/>
    <s v="FEMENINO"/>
  </r>
  <r>
    <s v="LICENCIATURA"/>
    <s v="LICENCIATURA EN INGENIERIA CIBERNETICA Y EN SISTEMAS COMPUTACIONALES"/>
    <s v="CIB 4°    "/>
    <s v="MACIAS GARZA JORGE ENRIQUE"/>
    <s v="CONTROL DIGITAL"/>
    <s v="MASCULINO"/>
  </r>
  <r>
    <s v="LICENCIATURA"/>
    <s v="LICENCIATURA EN INGENIERIA CIBERNETICA Y EN SISTEMAS COMPUTACIONALES"/>
    <s v="CIB 4°    "/>
    <s v="MARTINEZ  ALVARADO JUAN CARLOS"/>
    <s v="METODOS NUMERICOS"/>
    <s v="MASCULINO"/>
  </r>
  <r>
    <s v="LICENCIATURA"/>
    <s v="LICENCIATURA EN INGENIERIA CIBERNETICA Y EN SISTEMAS COMPUTACIONALES"/>
    <s v="CIB 4°    "/>
    <s v="NUÑEZ VELAZQUEZ ANA MARIA "/>
    <s v="ELECTRONICA AVANZADA"/>
    <s v="FEMENINO"/>
  </r>
  <r>
    <s v="LICENCIATURA"/>
    <s v="LICENCIATURA EN INGENIERIA CIBERNETICA Y EN SISTEMAS COMPUTACIONALES"/>
    <s v="CIB 6°    "/>
    <s v="CONTRERAS MONTAÑO MIGUEL ANGEL"/>
    <s v="BASE DE DATOS NO RELACIONALES"/>
    <s v="MASCULINO"/>
  </r>
  <r>
    <s v="LICENCIATURA"/>
    <s v="LICENCIATURA EN INGENIERIA CIBERNETICA Y EN SISTEMAS COMPUTACIONALES"/>
    <s v="CIB 6°    "/>
    <s v="DELGADILLO BOCANEGRA JOSE DE JESUS"/>
    <s v="ROBOTICA"/>
    <s v="MASCULINO"/>
  </r>
  <r>
    <s v="LICENCIATURA"/>
    <s v="LICENCIATURA EN INGENIERIA CIBERNETICA Y EN SISTEMAS COMPUTACIONALES"/>
    <s v="CIB 6°    "/>
    <s v="GARCIA HERNANDEZ  MARTIN"/>
    <s v="TEORIA DE AUTOMATAS Y LENGUAJES FORMALES"/>
    <s v="MASCULINO"/>
  </r>
  <r>
    <s v="LICENCIATURA"/>
    <s v="LICENCIATURA EN INGENIERIA CIBERNETICA Y EN SISTEMAS COMPUTACIONALES"/>
    <s v="CIB 6°    "/>
    <s v="MADRIGAL RODRIGUEZ GRISELDA"/>
    <s v="METRICAS DE SOFTWARE Y PRUEBAS UNITARIAS"/>
    <s v="FEMENINO"/>
  </r>
  <r>
    <s v="LICENCIATURA"/>
    <s v="LICENCIATURA EN INGENIERIA CIBERNETICA Y EN SISTEMAS COMPUTACIONALES"/>
    <s v="CIB 6°    "/>
    <s v="MONTAÑO ALVIZO JUAN CARLOS"/>
    <s v="SISTEMAS EMBEBIDOS"/>
    <s v="MASCULINO"/>
  </r>
  <r>
    <s v="LICENCIATURA"/>
    <s v="LICENCIATURA EN INGENIERIA CIBERNETICA Y EN SISTEMAS COMPUTACIONALES"/>
    <s v="CIB 8°    "/>
    <s v="BAEZA MONTIEL RICARDO IGNACIO"/>
    <s v="COMPILADORES"/>
    <s v="MASCULINO"/>
  </r>
  <r>
    <s v="LICENCIATURA"/>
    <s v="LICENCIATURA EN INGENIERIA CIBERNETICA Y EN SISTEMAS COMPUTACIONALES"/>
    <s v="CIB 8°    "/>
    <s v="BAEZA MONTIEL RICARDO IGNACIO"/>
    <s v="SEGURIDAD Y AUDITORIA INFORMATICA"/>
    <s v="MASCULINO"/>
  </r>
  <r>
    <s v="LICENCIATURA"/>
    <s v="LICENCIATURA EN INGENIERIA CIBERNETICA Y EN SISTEMAS COMPUTACIONALES"/>
    <s v="CIB 8°    "/>
    <s v="CANDELARIO MEDINA RICARDO ABRAHAM"/>
    <s v="REDES NEURONALES ARTIFICIALES"/>
    <s v="MASCULINO"/>
  </r>
  <r>
    <s v="LICENCIATURA"/>
    <s v="LICENCIATURA EN INGENIERIA CIBERNETICA Y EN SISTEMAS COMPUTACIONALES"/>
    <s v="CIB 8°    "/>
    <s v="RUIZ AREVALO ALDO MACIEL"/>
    <s v="MINERIA DE DATOS"/>
    <s v="MASCULINO"/>
  </r>
  <r>
    <s v="LICENCIATURA"/>
    <s v="LICENCIATURA EN INGENIERÍA EN INTELIGENCIA ARTIFICIAL"/>
    <s v="IA 2°     "/>
    <s v="GARCIA  SANCHEZ  MARIA LUISA "/>
    <s v="SISTEMAS OPERATIVOS "/>
    <s v="FEMENINO"/>
  </r>
  <r>
    <s v="LICENCIATURA"/>
    <s v="LICENCIATURA EN INGENIERÍA EN INTELIGENCIA ARTIFICIAL"/>
    <s v="IA 2°     "/>
    <s v="GAYTAN GODINEZ LORENA"/>
    <s v="PROGRAMACIÓN ORIENTADA A OBJETOS "/>
    <s v="FEMENINO"/>
  </r>
  <r>
    <s v="LICENCIATURA"/>
    <s v="LICENCIATURA EN INGENIERÍA EN INTELIGENCIA ARTIFICIAL"/>
    <s v="IA 2°     "/>
    <s v="MARTINEZ  ALVARADO JUAN CARLOS"/>
    <s v="CÁLCULO MULTIVARIABLE"/>
    <s v="MASCULINO"/>
  </r>
  <r>
    <s v="LICENCIATURA"/>
    <s v="LICENCIATURA EN INGENIERÍA EN INTELIGENCIA ARTIFICIAL"/>
    <s v="IA 2°     "/>
    <s v="RIZO DOMINGUEZ LUIS"/>
    <s v="REPRESENTACION DEL CONOCIMIENTO "/>
    <s v="MASCULINO"/>
  </r>
  <r>
    <s v="LICENCIATURA"/>
    <s v="LICENCIATURA EN INGENIERÍA EN INTELIGENCIA ARTIFICIAL"/>
    <s v="IA 2°     "/>
    <s v="SALDIVAR OROZCO EMMANUEL"/>
    <s v="PROBABILIDAD Y ESTADISTICA APLICADA "/>
    <s v="MASCULINO"/>
  </r>
  <r>
    <s v="LICENCIATURA"/>
    <s v="LICENCIATURA EN INGENIERÍA EN INTELIGENCIA ARTIFICIAL"/>
    <s v="IA 2°     "/>
    <s v="SANCHEZ OCAMPO EDUARDO FRANCISCO"/>
    <s v="ELECTRÓNICA "/>
    <s v="MASCULINO"/>
  </r>
  <r>
    <s v="LICENCIATURA"/>
    <s v="LICENCIATURA EN INGENIERÍA EN INTELIGENCIA ARTIFICIAL"/>
    <s v="IA 4°     "/>
    <s v="ANGUIANO SUAREZ DEL REAL RAFAEL DE JESUS"/>
    <s v="PROGRAMACIÓN PARA ENTORNOS VIRTUALES "/>
    <s v="MASCULINO"/>
  </r>
  <r>
    <s v="LICENCIATURA"/>
    <s v="LICENCIATURA EN INGENIERÍA EN INTELIGENCIA ARTIFICIAL"/>
    <s v="IA 4°     "/>
    <s v="GARCIA HERNANDEZ  MARTIN"/>
    <s v="ALGORITMOS INTELIGENTES "/>
    <s v="MASCULINO"/>
  </r>
  <r>
    <s v="LICENCIATURA"/>
    <s v="LICENCIATURA EN INGENIERÍA EN INTELIGENCIA ARTIFICIAL"/>
    <s v="IA 4°     "/>
    <s v="GAYTAN GODINEZ LORENA"/>
    <s v="ESTRUCTURA DE DATOS "/>
    <s v="FEMENINO"/>
  </r>
  <r>
    <s v="LICENCIATURA"/>
    <s v="LICENCIATURA EN INGENIERÍA EN INTELIGENCIA ARTIFICIAL"/>
    <s v="IA 4°     "/>
    <s v="MADRIGAL RODRIGUEZ GRISELDA"/>
    <s v="BASES DE DATOS NO RELACIONALES "/>
    <s v="FEMENINO"/>
  </r>
  <r>
    <s v="LICENCIATURA"/>
    <s v="LICENCIATURA EN INGENIERÍA EN INTELIGENCIA ARTIFICIAL"/>
    <s v="IA 4°     "/>
    <s v="SANCHEZ OCAMPO EDUARDO FRANCISCO"/>
    <s v="ANÁLISIS DE FOURIER"/>
    <s v="MASCULINO"/>
  </r>
  <r>
    <s v="LICENCIATURA"/>
    <s v="LICENCIATURA EN INGENIERÍA EN INTELIGENCIA ARTIFICIAL"/>
    <s v="IA 4°     "/>
    <s v="TEJEDA DAVALOS FABIOLA"/>
    <s v="ANÁLISIS Y DISEÑO DE SISTEMAS "/>
    <s v="FEMENINO"/>
  </r>
  <r>
    <s v="LICENCIATURA"/>
    <s v="LICENCIATURA EN INGENIERIA INDUSTRIAL Y EN SISTEMAS ORGANIZACIONALES"/>
    <s v="IND 4°    "/>
    <s v="CALZADA SUAREZ LUIS ALONSO"/>
    <s v="TEORIA DE SISTEMAS"/>
    <s v="FEMENINO"/>
  </r>
  <r>
    <s v="LICENCIATURA"/>
    <s v="LICENCIATURA EN INGENIERIA INDUSTRIAL Y EN SISTEMAS ORGANIZACIONALES"/>
    <s v="IND 4°    "/>
    <s v="DE ALBA GONZALEZ JULIETA"/>
    <s v="INGENIERIA ECONOMICA Y FINANZAS"/>
    <s v="FEMENINO"/>
  </r>
  <r>
    <s v="LICENCIATURA"/>
    <s v="LICENCIATURA EN INGENIERIA INDUSTRIAL Y EN SISTEMAS ORGANIZACIONALES"/>
    <s v="IND 4°    "/>
    <s v="FRANCO DE JESUS LEONARDO"/>
    <s v="MAQUINAS Y HERRAMIENTAS"/>
    <s v="MASCULINO"/>
  </r>
  <r>
    <s v="LICENCIATURA"/>
    <s v="LICENCIATURA EN INGENIERIA INDUSTRIAL Y EN SISTEMAS ORGANIZACIONALES"/>
    <s v="IND 4°    "/>
    <s v="MARTINEZ  ALVARADO JUAN CARLOS"/>
    <s v="CALCULO MULTIVARIABLE"/>
    <s v="MASCULINO"/>
  </r>
  <r>
    <s v="LICENCIATURA"/>
    <s v="LICENCIATURA EN INGENIERIA INDUSTRIAL Y EN SISTEMAS ORGANIZACIONALES"/>
    <s v="IND 4°    "/>
    <s v="QUEZADA NAVARRO VICTOR MANUEL"/>
    <s v="ECOLOGIA INDUSTRIAL"/>
    <s v="MASCULINO"/>
  </r>
  <r>
    <s v="LICENCIATURA"/>
    <s v="LICENCIATURA EN INGENIERIA INDUSTRIAL Y EN SISTEMAS ORGANIZACIONALES"/>
    <s v="IND 4°    "/>
    <s v="SANCHEZ OCAMPO EDUARDO FRANCISCO"/>
    <s v="ELECTRONICA BASICA"/>
    <s v="MASCULINO"/>
  </r>
  <r>
    <s v="LICENCIATURA"/>
    <s v="LICENCIATURA EN INGENIERIA INDUSTRIAL Y EN SISTEMAS ORGANIZACIONALES"/>
    <s v="IND 4°    "/>
    <s v="VELA TORRES FATIMA ALEJANDRA"/>
    <s v="TERMODINAMICA"/>
    <s v="FEMENINO"/>
  </r>
  <r>
    <s v="LICENCIATURA"/>
    <s v="LICENCIATURA EN INGENIERIA INDUSTRIAL Y EN SISTEMAS ORGANIZACIONALES"/>
    <s v="IND 8°    "/>
    <s v="CALZADA SUAREZ LUIS ALONSO"/>
    <s v="TOPICOS DE ACTUALIDAD DE INGENIERIA INDUSTRIAL"/>
    <s v="FEMENINO"/>
  </r>
  <r>
    <s v="LICENCIATURA"/>
    <s v="LICENCIATURA EN INGENIERIA INDUSTRIAL Y EN SISTEMAS ORGANIZACIONALES"/>
    <s v="IND 8°    "/>
    <s v="HERNANDEZ SALDIVAR LUIS FERNANDO"/>
    <s v="ADMINISTRACION DE PLANTAS INDUSTRIALES"/>
    <s v="MASCULINO"/>
  </r>
  <r>
    <s v="LICENCIATURA"/>
    <s v="LICENCIATURA EN INGENIERIA INDUSTRIAL Y EN SISTEMAS ORGANIZACIONALES"/>
    <s v="IND 8°    "/>
    <s v="MIRANDA MORTERA MARIA DOLORES"/>
    <s v="EVALUACION DE PROYECTOS"/>
    <s v="FEMENINO"/>
  </r>
  <r>
    <s v="LICENCIATURA"/>
    <s v="LICENCIATURA EN INGENIERIA INDUSTRIAL Y EN SISTEMAS ORGANIZACIONALES"/>
    <s v="IND 8°    "/>
    <s v="VELA TORRES FATIMA ALEJANDRA"/>
    <s v="MANUFACTURA ESBELTA"/>
    <s v="FEMENINO"/>
  </r>
  <r>
    <s v="LICENCIATURA"/>
    <s v="LICENCIATURA EN INGENIERIA INDUSTRIAL Y EN SISTEMAS ORGANIZACIONALES"/>
    <s v="IND 8°    "/>
    <s v="VELAZQUEZ SANTOS ALFREDO DE JESUS"/>
    <s v="MEGA DATOS Y ANALITICA"/>
    <s v="MASCULINO"/>
  </r>
  <r>
    <s v="LICENCIATURA"/>
    <s v="LICENCIATURA EN MERCADOTECNIA Y PUBLICIDAD"/>
    <s v="MKT 6°    "/>
    <s v="ESCARCEGA GARCIA DE LEON MIGUEL ANGEL"/>
    <s v="PLAN DE MARKETING"/>
    <s v="MASCULINO"/>
  </r>
  <r>
    <s v="LICENCIATURA"/>
    <s v="LICENCIATURA EN MERCADOTECNIA Y PUBLICIDAD"/>
    <s v="MKT 6°    "/>
    <s v="GARCIA RAIGOSA LUIS ANTONIO"/>
    <s v="SEGUIMIENTO DE PROYECTO Y CUADRO DE MANDO INTEGRAL"/>
    <s v="MASCULINO"/>
  </r>
  <r>
    <s v="LICENCIATURA"/>
    <s v="LICENCIATURA EN MERCADOTECNIA Y PUBLICIDAD"/>
    <s v="MKT 6°    "/>
    <s v="GUILLEN LAGUNES JOSE JAVIER"/>
    <s v="ESTRATEGIAS DE PRODUCTO Y PRECIO"/>
    <s v="MASCULINO"/>
  </r>
  <r>
    <s v="LICENCIATURA"/>
    <s v="LICENCIATURA EN MERCADOTECNIA Y PUBLICIDAD"/>
    <s v="MKT 6°    "/>
    <s v="LOZADA AGUILERA GONZALO ALBERTO"/>
    <s v="MARKETING EXPERIENCIAL"/>
    <s v="MASCULINO"/>
  </r>
  <r>
    <s v="LICENCIATURA"/>
    <s v="LICENCIATURA EN MERCADOTECNIA Y PUBLICIDAD"/>
    <s v="MKT 6°    "/>
    <s v="OROZCO DIAZ BEATRIZ IRENE"/>
    <s v="COMERCIO ELECTRONICO"/>
    <s v="FEMENINO"/>
  </r>
  <r>
    <s v="LICENCIATURA"/>
    <s v="LICENCIATURA EN MERCADOTECNIA Y PUBLICIDAD"/>
    <s v="MKT 6°    "/>
    <s v="VALENZUELA CHAVIRA JOSE DANIEL"/>
    <s v="MERCADOTECNIA Y FINANZAS"/>
    <s v="MASCULINO"/>
  </r>
  <r>
    <s v="LICENCIATURA"/>
    <s v="LICENCIATURA EN MERCADOTECNIA Y PUBLICIDAD"/>
    <s v="MKT 8°    "/>
    <s v="GOMEZ LEDEZMA JESUS ALEJANDRO"/>
    <s v="TALLER DE INNOVACION PUBLICITARIA"/>
    <s v="MASCULINO"/>
  </r>
  <r>
    <s v="LICENCIATURA"/>
    <s v="LICENCIATURA EN MERCADOTECNIA Y PUBLICIDAD"/>
    <s v="MKT 8°    "/>
    <s v="LOZADA AGUILERA GONZALO ALBERTO"/>
    <s v="MARKETING SOCIAL Y POLITICO"/>
    <s v="MASCULINO"/>
  </r>
  <r>
    <s v="LICENCIATURA"/>
    <s v="LICENCIATURA EN MERCADOTECNIA Y PUBLICIDAD"/>
    <s v="MKT 8°    "/>
    <s v="ONTIVEROS MURGUIA MYRIAM DEL CARMEN"/>
    <s v="NUEVAS TENDENCIAS EN LA MERCADOTECNIA"/>
    <s v="FEMENINO"/>
  </r>
  <r>
    <s v="LICENCIATURA"/>
    <s v="LICENCIATURA EN MERCADOTECNIA Y PUBLICIDAD"/>
    <s v="MKT 8°    "/>
    <s v="RODRIGUEZ ROMERO DENIS PAUL"/>
    <s v="TALLER DE PRODUCCION DE CONTENIDOS"/>
    <s v="MASCULINO"/>
  </r>
  <r>
    <s v="LICENCIATURA"/>
    <s v="LICENCIATURA EN MERCADOTECNIA Y PUBLICIDAD"/>
    <s v="MKT 8°    "/>
    <s v="TOSCANO RENTERIA IRMA ARACELY"/>
    <s v="ESTRATEGIAS DE MERCADOTECNIA INDUSTRIAL"/>
    <s v="FEMENINO"/>
  </r>
  <r>
    <s v="LICENCIATURA"/>
    <s v="LICENCIATURA EN MERCADOTECNIA Y PUBLICIDAD"/>
    <s v="MKT 8°    "/>
    <s v="VALENZUELA CHAVIRA JOSE DANIEL"/>
    <s v="AUDITORIA EN MARKETING"/>
    <s v="MASCULINO"/>
  </r>
  <r>
    <s v="LICENCIATURA"/>
    <s v="LICENCIATURA EN NUTRICION Y GASTRONOMIA"/>
    <s v="NUT 2°    "/>
    <s v="ARTEAGA CARDONA HORACIO"/>
    <s v="PANADERIA BASICA"/>
    <s v="MASCULINO"/>
  </r>
  <r>
    <s v="LICENCIATURA"/>
    <s v="LICENCIATURA EN NUTRICION Y GASTRONOMIA"/>
    <s v="NUT 2°    "/>
    <s v="BAROCIO RAMIREZ ANA KAREN"/>
    <s v="EPIDEMIOLOGIA Y SALUD PUBLICA"/>
    <s v="FEMENINO"/>
  </r>
  <r>
    <s v="LICENCIATURA"/>
    <s v="LICENCIATURA EN NUTRICION Y GASTRONOMIA"/>
    <s v="NUT 2°    "/>
    <s v="DOMINGUEZ LOPEZ MARIA ALEJANDRA"/>
    <s v="MICROBIOLOGIA"/>
    <s v="FEMENINO"/>
  </r>
  <r>
    <s v="LICENCIATURA"/>
    <s v="LICENCIATURA EN NUTRICION Y GASTRONOMIA"/>
    <s v="NUT 2°    "/>
    <s v="GONZALEZ GONZALEZ ENRIQUE"/>
    <s v="ANATOMIA Y FISIOLOGIA II"/>
    <s v="MASCULINO"/>
  </r>
  <r>
    <s v="LICENCIATURA"/>
    <s v="LICENCIATURA EN NUTRICION Y GASTRONOMIA"/>
    <s v="NUT 2°    "/>
    <s v="RIVAS MIRANDA JUAN"/>
    <s v="QUIMICA DE LOS ALIMENTOS"/>
    <s v="MASCULINO"/>
  </r>
  <r>
    <s v="LICENCIATURA"/>
    <s v="LICENCIATURA EN NUTRICION Y GASTRONOMIA"/>
    <s v="NUT 2°    "/>
    <s v="VELAZQUEZ NAVARRETE ALMA DANIELA"/>
    <s v="MANEJO DE CARNES"/>
    <s v="FEMENINO"/>
  </r>
  <r>
    <s v="LICENCIATURA"/>
    <s v="LICENCIATURA EN NUTRICION Y GASTRONOMIA"/>
    <s v="NUT 4°    "/>
    <s v="CAVALLO  MAZZITELLI HERNAN ANDRES"/>
    <s v="CHARCUTERIA"/>
    <s v="MASCULINO"/>
  </r>
  <r>
    <s v="LICENCIATURA"/>
    <s v="LICENCIATURA EN NUTRICION Y GASTRONOMIA"/>
    <s v="NUT 4°    "/>
    <s v="GONZALEZ ALVAREZ MARIA TERESA"/>
    <s v="EVALUACION DEL ESTADO NUTRICIO"/>
    <s v="FEMENINO"/>
  </r>
  <r>
    <s v="LICENCIATURA"/>
    <s v="LICENCIATURA EN NUTRICION Y GASTRONOMIA"/>
    <s v="NUT 4°    "/>
    <s v="RIVAS MELANO MARLEN"/>
    <s v="COCINA MEDITERRANEA I"/>
    <s v="FEMENINO"/>
  </r>
  <r>
    <s v="LICENCIATURA"/>
    <s v="LICENCIATURA EN NUTRICION Y GASTRONOMIA"/>
    <s v="NUT 4°    "/>
    <s v="RIVAS MIRANDA JUAN"/>
    <s v="LACTEOS"/>
    <s v="MASCULINO"/>
  </r>
  <r>
    <s v="LICENCIATURA"/>
    <s v="LICENCIATURA EN NUTRICION Y GASTRONOMIA"/>
    <s v="NUT 4°    "/>
    <s v="RODRIGUEZ LOPEZ EDER MANUEL"/>
    <s v="ENDOCRINOLOGIA"/>
    <s v="MASCULINO"/>
  </r>
  <r>
    <s v="LICENCIATURA"/>
    <s v="LICENCIATURA EN NUTRICION Y GASTRONOMIA"/>
    <s v="NUT 4°    "/>
    <s v="SALCEDO ROSALES ERIKA IVETTE"/>
    <s v="PSICOLOGIA EN NUTRICION"/>
    <s v="FEMENINO"/>
  </r>
  <r>
    <s v="LICENCIATURA"/>
    <s v="LICENCIATURA EN NUTRICION Y GASTRONOMIA"/>
    <s v="NUT 4°    "/>
    <s v="VEGA ROMAN CITLALIN"/>
    <s v="FARMACOLOGIA"/>
    <s v="FEMENINO"/>
  </r>
  <r>
    <s v="LICENCIATURA"/>
    <s v="LICENCIATURA EN NUTRICION Y GASTRONOMIA"/>
    <s v="NUT 6°    "/>
    <s v="CAMACHO BUENROSTRO DENNIS"/>
    <s v="NUTRICION EN GINECOLOGIA Y PEDIATRIA"/>
    <s v="FEMENINO"/>
  </r>
  <r>
    <s v="LICENCIATURA"/>
    <s v="LICENCIATURA EN NUTRICION Y GASTRONOMIA"/>
    <s v="NUT 6°    "/>
    <s v="MIRANDA MORTERA MARIA DOLORES"/>
    <s v="ADMINISTRACION DE SERVICIOS ALIMENTICIOS"/>
    <s v="FEMENINO"/>
  </r>
  <r>
    <s v="LICENCIATURA"/>
    <s v="LICENCIATURA EN NUTRICION Y GASTRONOMIA"/>
    <s v="NUT 6°    "/>
    <s v="MORENO TERAN LIZETTE SARAI"/>
    <s v="TALLER DE ORIENTACION ALIMENTARIA"/>
    <s v="FEMENINO"/>
  </r>
  <r>
    <s v="LICENCIATURA"/>
    <s v="LICENCIATURA EN NUTRICION Y GASTRONOMIA"/>
    <s v="NUT 6°    "/>
    <s v="PEÑA CAMACHO RODRIGO"/>
    <s v="NUTRICION CLINICA I"/>
    <s v="MASCULINO"/>
  </r>
  <r>
    <s v="LICENCIATURA"/>
    <s v="LICENCIATURA EN NUTRICION Y GASTRONOMIA"/>
    <s v="NUT 6°    "/>
    <s v="RIVAS MELANO MARLEN"/>
    <s v="REPOSTERIA BASICA"/>
    <s v="FEMENINO"/>
  </r>
  <r>
    <s v="LICENCIATURA"/>
    <s v="LICENCIATURA EN NUTRICION Y GASTRONOMIA"/>
    <s v="NUT 6°    "/>
    <s v="ROMERO  CORDOVA LUIS ARTURO"/>
    <s v="BEBIDAS AVANZADAS"/>
    <s v="MASCULINO"/>
  </r>
  <r>
    <s v="LICENCIATURA"/>
    <s v="LICENCIATURA EN NUTRICION Y GASTRONOMIA"/>
    <s v="NUT 8°    "/>
    <s v="BEGINES CINCO JESUS HIRAM"/>
    <s v="MUKIMONO"/>
    <s v="MASCULINO"/>
  </r>
  <r>
    <s v="LICENCIATURA"/>
    <s v="LICENCIATURA EN NUTRICION Y GASTRONOMIA"/>
    <s v="NUT 8°    "/>
    <s v="GAMA GOMEZ LAURA JEZABEL"/>
    <s v="MERCADOTECNIA EN ALIMENTOS"/>
    <s v="FEMENINO"/>
  </r>
  <r>
    <s v="LICENCIATURA"/>
    <s v="LICENCIATURA EN NUTRICION Y GASTRONOMIA"/>
    <s v="NUT 8°    "/>
    <s v="GONZALEZ GONZALEZ ENRIQUE"/>
    <s v="BIOETICA"/>
    <s v="MASCULINO"/>
  </r>
  <r>
    <s v="LICENCIATURA"/>
    <s v="LICENCIATURA EN NUTRICION Y GASTRONOMIA"/>
    <s v="NUT 8°    "/>
    <s v="MARQUEZ CORONA FRANCISCO ALBERTO"/>
    <s v="NUTRICION EN GERIATRIA"/>
    <s v="MASCULINO"/>
  </r>
  <r>
    <s v="LICENCIATURA"/>
    <s v="LICENCIATURA EN NUTRICION Y GASTRONOMIA"/>
    <s v="NUT 8°    "/>
    <s v="RIVAS RODRIGUEZ LAURA"/>
    <s v="COCINA VEGETARIANA Y VEGANA"/>
    <s v="FEMENINO"/>
  </r>
  <r>
    <s v="LICENCIATURA"/>
    <s v="LICENCIATURA EN NUTRICION Y GASTRONOMIA"/>
    <s v="NUT 8°    "/>
    <s v="RODRIGUEZ ALONSO IRVING TRINIDAD"/>
    <s v="NUTRICION EN LA ACTIVIDAD FISICA Y DEPORTE"/>
    <s v="MASCULINO"/>
  </r>
  <r>
    <s v="LICENCIATURA"/>
    <s v="LICENCIATURA EN PSICOLOGIA"/>
    <s v="PSI 2°    "/>
    <s v="FLORES GUZMAN HECTOR ALFONSO"/>
    <s v="PROMOCION COMUNITARIA Y PSICOLOGIA DE LA SALUD"/>
    <s v="MASCULINO"/>
  </r>
  <r>
    <s v="LICENCIATURA"/>
    <s v="LICENCIATURA EN PSICOLOGIA"/>
    <s v="PSI 2°    "/>
    <s v="GARCIA VALDERRAMA ALFREDO"/>
    <s v="PSICOLOGIA DE LA INFANCIA Y ADOLESCENCIA"/>
    <s v="MASCULINO"/>
  </r>
  <r>
    <s v="LICENCIATURA"/>
    <s v="LICENCIATURA EN PSICOLOGIA"/>
    <s v="PSI 2°    "/>
    <s v="GOMEZ PEREZ DAVID UBALDO"/>
    <s v="TEORIAS DE LA PERSONALIDAD I"/>
    <s v="MASCULINO"/>
  </r>
  <r>
    <s v="LICENCIATURA"/>
    <s v="LICENCIATURA EN PSICOLOGIA"/>
    <s v="PSI 2°    "/>
    <s v="GUERRA RIOS BRENDA JEANNETTE"/>
    <s v="MANEJO DE GRUPO"/>
    <s v="FEMENINO"/>
  </r>
  <r>
    <s v="LICENCIATURA"/>
    <s v="LICENCIATURA EN PSICOLOGIA"/>
    <s v="PSI 2°    "/>
    <s v="PEREZ CAMACHO MONSERRAT MARLEM"/>
    <s v="BASES DE LA NEUROCIENCIA"/>
    <s v="FEMENINO"/>
  </r>
  <r>
    <s v="LICENCIATURA"/>
    <s v="LICENCIATURA EN PSICOLOGIA"/>
    <s v="PSI 2°    "/>
    <s v="ZEPEDA  GOMEZ MANUEL GUSTAVO"/>
    <s v="ENFOQUE DE LA ENSEÑANZA APRENDIZAJE"/>
    <s v="MASCULINO"/>
  </r>
  <r>
    <s v="LICENCIATURA"/>
    <s v="LICENCIATURA EN PSICOLOGIA"/>
    <s v="PSI 4°    "/>
    <s v="AVALOS TORRES ANGEL ALEJANDRO"/>
    <s v="PSICOLOGIA SOCIAL"/>
    <s v="MASCULINO"/>
  </r>
  <r>
    <s v="LICENCIATURA"/>
    <s v="LICENCIATURA EN PSICOLOGIA"/>
    <s v="PSI 4°    "/>
    <s v="CHAVEZ OSORIO ALEJANDRA"/>
    <s v="PSICOGERONTOLOGIA"/>
    <s v="FEMENINO"/>
  </r>
  <r>
    <s v="LICENCIATURA"/>
    <s v="LICENCIATURA EN PSICOLOGIA"/>
    <s v="PSI 4°    "/>
    <s v="FLORES GUZMAN HECTOR ALFONSO"/>
    <s v="DISEÑO DE PROGRAMAS PSICOEDUCATIVOS"/>
    <s v="MASCULINO"/>
  </r>
  <r>
    <s v="LICENCIATURA"/>
    <s v="LICENCIATURA EN PSICOLOGIA"/>
    <s v="PSI 4°    "/>
    <s v="GOMEZ PEREZ DAVID UBALDO"/>
    <s v="METODOS DE DIAGNOSTICO"/>
    <s v="MASCULINO"/>
  </r>
  <r>
    <s v="LICENCIATURA"/>
    <s v="LICENCIATURA EN PSICOLOGIA"/>
    <s v="PSI 4°    "/>
    <s v="LOPEZ GUZMAN BRENDA ALEJANDRA"/>
    <s v="SEXUALIDAD HUMANA"/>
    <s v="FEMENINO"/>
  </r>
  <r>
    <s v="LICENCIATURA"/>
    <s v="LICENCIATURA EN PSICOLOGIA"/>
    <s v="PSI 4°    "/>
    <s v="MONTAÑO FLORES MARTHA ELIA"/>
    <s v="PSICOPATOLOGIA"/>
    <s v="FEMENINO"/>
  </r>
  <r>
    <s v="LICENCIATURA"/>
    <s v="LICENCIATURA EN PSICOLOGIA"/>
    <s v="PSI 6°    "/>
    <s v="GARZA MORA ANTONIO"/>
    <s v="ADMINISTRACION DE RECURSOS HUMANOS "/>
    <s v="MASCULINO"/>
  </r>
  <r>
    <s v="LICENCIATURA"/>
    <s v="LICENCIATURA EN PSICOLOGIA"/>
    <s v="PSI 6°    "/>
    <s v="GONZALEZ GONZALEZ ENRIQUE"/>
    <s v="PSICOFARMACOLOGIA"/>
    <s v="MASCULINO"/>
  </r>
  <r>
    <s v="LICENCIATURA"/>
    <s v="LICENCIATURA EN PSICOLOGIA"/>
    <s v="PSI 6°    "/>
    <s v="HERRERA ARAGON DAVID"/>
    <s v="PROYECTO DE INVESTIGACION EN PSICOLOGIA"/>
    <s v="MASCULINO"/>
  </r>
  <r>
    <s v="LICENCIATURA"/>
    <s v="LICENCIATURA EN PSICOLOGIA"/>
    <s v="PSI 6°    "/>
    <s v="LIZARRAGA LOMELI KARLA BERENICE"/>
    <s v="MODELOS PSICOLOGICOS DE INTERVENCION II"/>
    <s v="FEMENINO"/>
  </r>
  <r>
    <s v="LICENCIATURA"/>
    <s v="LICENCIATURA EN PSICOLOGIA"/>
    <s v="PSI 6°    "/>
    <s v="ZEPEDA  GOMEZ MANUEL GUSTAVO"/>
    <s v="INTERVENCION PSICOLOGICA DESDE LA GESTALT Y EL HUMANISMO"/>
    <s v="MASCULINO"/>
  </r>
  <r>
    <s v="LICENCIATURA"/>
    <s v="LICENCIATURA EN PSICOLOGIA"/>
    <s v="PSI 8°    "/>
    <s v="GARIBAY CAMACHO EMMANUEL"/>
    <s v="INTERVENCION PSICOLOGICA DESDE EL MODELO SISTEMICO FAMILIAR"/>
    <s v="MASCULINO"/>
  </r>
  <r>
    <s v="LICENCIATURA"/>
    <s v="LICENCIATURA EN PSICOLOGIA"/>
    <s v="PSI 8°    "/>
    <s v="GIL CASTELLANO MONICA"/>
    <s v="MODELOS PSICOLOGICOS DE INTERVENCION IV"/>
    <s v="FEMENINO"/>
  </r>
  <r>
    <s v="LICENCIATURA"/>
    <s v="LICENCIATURA EN PSICOLOGIA"/>
    <s v="PSI 8°    "/>
    <s v="GONZALEZ GONZALEZ ENRIQUE"/>
    <s v="TANATOLOGIA"/>
    <s v="MASCULINO"/>
  </r>
  <r>
    <s v="LICENCIATURA"/>
    <s v="LICENCIATURA EN PSICOLOGIA"/>
    <s v="PSI 8°    "/>
    <s v="GUERRA RIOS BRENDA JEANNETTE"/>
    <s v="MODELOS PSICOLOGICOS DE INTERVENCION EMERGENTE"/>
    <s v="FEMENINO"/>
  </r>
  <r>
    <s v="LICENCIATURA"/>
    <s v="LICENCIATURA EN PSICOLOGIA"/>
    <s v="PSI 8°    "/>
    <s v="ROSARIO BECERRA CARLOS ALFONSO"/>
    <s v="PSICOLOGIA DE LO VIRTUAL"/>
    <s v="MASCULINO"/>
  </r>
  <r>
    <s v="LICENCIATURA"/>
    <s v="LICENCIATURA EN PSICOLOGIA"/>
    <s v="PSI 8°    "/>
    <s v="SALCEDO ROSALES ERIKA IVETTE"/>
    <s v="TENDENCIAS CONTEMPORANEAS DE LA PSICOLOGIA"/>
    <s v="FEMENI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E4CB6-E4D6-4175-9272-324787B21C64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C18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4C0C-8EA8-4539-A67A-6F367D033F8E}">
  <dimension ref="A1:F329"/>
  <sheetViews>
    <sheetView workbookViewId="0">
      <selection activeCell="B28" sqref="B28"/>
    </sheetView>
  </sheetViews>
  <sheetFormatPr baseColWidth="10" defaultRowHeight="14.4" x14ac:dyDescent="0.3"/>
  <cols>
    <col min="1" max="1" width="13.33203125" bestFit="1" customWidth="1"/>
    <col min="2" max="2" width="70.109375" bestFit="1" customWidth="1"/>
    <col min="4" max="4" width="41.21875" bestFit="1" customWidth="1"/>
    <col min="5" max="5" width="61.5546875" bestFit="1" customWidth="1"/>
    <col min="6" max="6" width="11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 spans="1:6" x14ac:dyDescent="0.3">
      <c r="A4" t="s">
        <v>6</v>
      </c>
      <c r="B4" t="s">
        <v>7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">
      <c r="A5" t="s">
        <v>6</v>
      </c>
      <c r="B5" t="s">
        <v>7</v>
      </c>
      <c r="C5" t="s">
        <v>18</v>
      </c>
      <c r="D5" t="s">
        <v>9</v>
      </c>
      <c r="E5" t="s">
        <v>19</v>
      </c>
      <c r="F5" t="s">
        <v>11</v>
      </c>
    </row>
    <row r="6" spans="1:6" x14ac:dyDescent="0.3">
      <c r="A6" t="s">
        <v>6</v>
      </c>
      <c r="B6" t="s">
        <v>7</v>
      </c>
      <c r="C6" t="s">
        <v>20</v>
      </c>
      <c r="D6" t="s">
        <v>15</v>
      </c>
      <c r="E6" t="s">
        <v>21</v>
      </c>
      <c r="F6" t="s">
        <v>17</v>
      </c>
    </row>
    <row r="7" spans="1:6" x14ac:dyDescent="0.3">
      <c r="A7" t="s">
        <v>6</v>
      </c>
      <c r="B7" t="s">
        <v>7</v>
      </c>
      <c r="C7" t="s">
        <v>22</v>
      </c>
      <c r="D7" t="s">
        <v>23</v>
      </c>
      <c r="E7" t="s">
        <v>24</v>
      </c>
      <c r="F7" t="s">
        <v>17</v>
      </c>
    </row>
    <row r="8" spans="1:6" x14ac:dyDescent="0.3">
      <c r="A8" t="s">
        <v>6</v>
      </c>
      <c r="B8" t="s">
        <v>7</v>
      </c>
      <c r="C8" t="s">
        <v>25</v>
      </c>
      <c r="D8" t="s">
        <v>26</v>
      </c>
      <c r="E8" t="s">
        <v>24</v>
      </c>
      <c r="F8" t="s">
        <v>17</v>
      </c>
    </row>
    <row r="9" spans="1:6" x14ac:dyDescent="0.3">
      <c r="A9" t="s">
        <v>6</v>
      </c>
      <c r="B9" t="s">
        <v>7</v>
      </c>
      <c r="C9" t="s">
        <v>27</v>
      </c>
      <c r="D9" t="s">
        <v>28</v>
      </c>
      <c r="E9" t="s">
        <v>24</v>
      </c>
      <c r="F9" t="s">
        <v>17</v>
      </c>
    </row>
    <row r="10" spans="1:6" x14ac:dyDescent="0.3">
      <c r="A10" t="s">
        <v>6</v>
      </c>
      <c r="B10" t="s">
        <v>7</v>
      </c>
      <c r="C10" t="s">
        <v>29</v>
      </c>
      <c r="D10" t="s">
        <v>30</v>
      </c>
      <c r="E10" t="s">
        <v>24</v>
      </c>
      <c r="F10" t="s">
        <v>17</v>
      </c>
    </row>
    <row r="11" spans="1:6" x14ac:dyDescent="0.3">
      <c r="A11" t="s">
        <v>6</v>
      </c>
      <c r="B11" t="s">
        <v>7</v>
      </c>
      <c r="C11" t="s">
        <v>31</v>
      </c>
      <c r="D11" t="s">
        <v>23</v>
      </c>
      <c r="E11" t="s">
        <v>24</v>
      </c>
      <c r="F11" t="s">
        <v>17</v>
      </c>
    </row>
    <row r="12" spans="1:6" x14ac:dyDescent="0.3">
      <c r="A12" t="s">
        <v>6</v>
      </c>
      <c r="B12" t="s">
        <v>7</v>
      </c>
      <c r="C12" t="s">
        <v>32</v>
      </c>
      <c r="D12" t="s">
        <v>26</v>
      </c>
      <c r="E12" t="s">
        <v>24</v>
      </c>
      <c r="F12" t="s">
        <v>17</v>
      </c>
    </row>
    <row r="13" spans="1:6" x14ac:dyDescent="0.3">
      <c r="A13" t="s">
        <v>6</v>
      </c>
      <c r="B13" t="s">
        <v>7</v>
      </c>
      <c r="C13" t="s">
        <v>33</v>
      </c>
      <c r="D13" t="s">
        <v>28</v>
      </c>
      <c r="E13" t="s">
        <v>24</v>
      </c>
      <c r="F13" t="s">
        <v>17</v>
      </c>
    </row>
    <row r="14" spans="1:6" x14ac:dyDescent="0.3">
      <c r="A14" t="s">
        <v>6</v>
      </c>
      <c r="B14" t="s">
        <v>7</v>
      </c>
      <c r="C14" t="s">
        <v>34</v>
      </c>
      <c r="D14" t="s">
        <v>30</v>
      </c>
      <c r="E14" t="s">
        <v>24</v>
      </c>
      <c r="F14" t="s">
        <v>17</v>
      </c>
    </row>
    <row r="15" spans="1:6" x14ac:dyDescent="0.3">
      <c r="A15" t="s">
        <v>6</v>
      </c>
      <c r="B15" t="s">
        <v>7</v>
      </c>
      <c r="C15" t="s">
        <v>35</v>
      </c>
      <c r="D15" t="s">
        <v>23</v>
      </c>
      <c r="E15" t="s">
        <v>36</v>
      </c>
      <c r="F15" t="s">
        <v>17</v>
      </c>
    </row>
    <row r="16" spans="1:6" x14ac:dyDescent="0.3">
      <c r="A16" t="s">
        <v>6</v>
      </c>
      <c r="B16" t="s">
        <v>7</v>
      </c>
      <c r="C16" t="s">
        <v>37</v>
      </c>
      <c r="D16" t="s">
        <v>26</v>
      </c>
      <c r="E16" t="s">
        <v>36</v>
      </c>
      <c r="F16" t="s">
        <v>17</v>
      </c>
    </row>
    <row r="17" spans="1:6" x14ac:dyDescent="0.3">
      <c r="A17" t="s">
        <v>6</v>
      </c>
      <c r="B17" t="s">
        <v>7</v>
      </c>
      <c r="C17" t="s">
        <v>38</v>
      </c>
      <c r="D17" t="s">
        <v>28</v>
      </c>
      <c r="E17" t="s">
        <v>36</v>
      </c>
      <c r="F17" t="s">
        <v>17</v>
      </c>
    </row>
    <row r="18" spans="1:6" x14ac:dyDescent="0.3">
      <c r="A18" t="s">
        <v>6</v>
      </c>
      <c r="B18" t="s">
        <v>7</v>
      </c>
      <c r="C18" t="s">
        <v>39</v>
      </c>
      <c r="D18" t="s">
        <v>30</v>
      </c>
      <c r="E18" t="s">
        <v>36</v>
      </c>
      <c r="F18" t="s">
        <v>17</v>
      </c>
    </row>
    <row r="19" spans="1:6" x14ac:dyDescent="0.3">
      <c r="A19" t="s">
        <v>6</v>
      </c>
      <c r="B19" t="s">
        <v>7</v>
      </c>
      <c r="C19" t="s">
        <v>40</v>
      </c>
      <c r="D19" t="s">
        <v>23</v>
      </c>
      <c r="E19" t="s">
        <v>36</v>
      </c>
      <c r="F19" t="s">
        <v>17</v>
      </c>
    </row>
    <row r="20" spans="1:6" x14ac:dyDescent="0.3">
      <c r="A20" t="s">
        <v>6</v>
      </c>
      <c r="B20" t="s">
        <v>7</v>
      </c>
      <c r="C20" t="s">
        <v>41</v>
      </c>
      <c r="D20" t="s">
        <v>26</v>
      </c>
      <c r="E20" t="s">
        <v>36</v>
      </c>
      <c r="F20" t="s">
        <v>17</v>
      </c>
    </row>
    <row r="21" spans="1:6" x14ac:dyDescent="0.3">
      <c r="A21" t="s">
        <v>6</v>
      </c>
      <c r="B21" t="s">
        <v>7</v>
      </c>
      <c r="C21" t="s">
        <v>42</v>
      </c>
      <c r="D21" t="s">
        <v>28</v>
      </c>
      <c r="E21" t="s">
        <v>36</v>
      </c>
      <c r="F21" t="s">
        <v>17</v>
      </c>
    </row>
    <row r="22" spans="1:6" x14ac:dyDescent="0.3">
      <c r="A22" t="s">
        <v>6</v>
      </c>
      <c r="B22" t="s">
        <v>7</v>
      </c>
      <c r="C22" t="s">
        <v>43</v>
      </c>
      <c r="D22" t="s">
        <v>30</v>
      </c>
      <c r="E22" t="s">
        <v>36</v>
      </c>
      <c r="F22" t="s">
        <v>17</v>
      </c>
    </row>
    <row r="23" spans="1:6" x14ac:dyDescent="0.3">
      <c r="A23" t="s">
        <v>6</v>
      </c>
      <c r="B23" t="s">
        <v>7</v>
      </c>
      <c r="C23" t="s">
        <v>44</v>
      </c>
      <c r="D23" t="s">
        <v>45</v>
      </c>
      <c r="E23" t="s">
        <v>46</v>
      </c>
      <c r="F23" t="s">
        <v>17</v>
      </c>
    </row>
    <row r="24" spans="1:6" x14ac:dyDescent="0.3">
      <c r="A24" t="s">
        <v>6</v>
      </c>
      <c r="B24" t="s">
        <v>7</v>
      </c>
      <c r="C24" t="s">
        <v>47</v>
      </c>
      <c r="D24" t="s">
        <v>48</v>
      </c>
      <c r="E24" t="s">
        <v>46</v>
      </c>
      <c r="F24" t="s">
        <v>17</v>
      </c>
    </row>
    <row r="25" spans="1:6" x14ac:dyDescent="0.3">
      <c r="A25" t="s">
        <v>6</v>
      </c>
      <c r="B25" t="s">
        <v>7</v>
      </c>
      <c r="C25" t="s">
        <v>49</v>
      </c>
      <c r="D25" t="s">
        <v>50</v>
      </c>
      <c r="E25" t="s">
        <v>46</v>
      </c>
      <c r="F25" t="s">
        <v>11</v>
      </c>
    </row>
    <row r="26" spans="1:6" x14ac:dyDescent="0.3">
      <c r="A26" t="s">
        <v>6</v>
      </c>
      <c r="B26" t="s">
        <v>7</v>
      </c>
      <c r="C26" t="s">
        <v>51</v>
      </c>
      <c r="D26" t="s">
        <v>52</v>
      </c>
      <c r="E26" t="s">
        <v>46</v>
      </c>
      <c r="F26" t="s">
        <v>17</v>
      </c>
    </row>
    <row r="27" spans="1:6" x14ac:dyDescent="0.3">
      <c r="A27" t="s">
        <v>6</v>
      </c>
      <c r="B27" t="s">
        <v>7</v>
      </c>
      <c r="C27" t="s">
        <v>53</v>
      </c>
      <c r="D27" t="s">
        <v>48</v>
      </c>
      <c r="E27" t="s">
        <v>46</v>
      </c>
      <c r="F27" t="s">
        <v>17</v>
      </c>
    </row>
    <row r="28" spans="1:6" x14ac:dyDescent="0.3">
      <c r="A28" t="s">
        <v>6</v>
      </c>
      <c r="B28" t="s">
        <v>7</v>
      </c>
      <c r="C28" t="s">
        <v>54</v>
      </c>
      <c r="D28" t="s">
        <v>50</v>
      </c>
      <c r="E28" t="s">
        <v>46</v>
      </c>
      <c r="F28" t="s">
        <v>11</v>
      </c>
    </row>
    <row r="29" spans="1:6" x14ac:dyDescent="0.3">
      <c r="A29" t="s">
        <v>6</v>
      </c>
      <c r="B29" t="s">
        <v>7</v>
      </c>
      <c r="C29" t="s">
        <v>55</v>
      </c>
      <c r="D29" t="s">
        <v>45</v>
      </c>
      <c r="E29" t="s">
        <v>46</v>
      </c>
      <c r="F29" t="s">
        <v>17</v>
      </c>
    </row>
    <row r="30" spans="1:6" x14ac:dyDescent="0.3">
      <c r="A30" t="s">
        <v>6</v>
      </c>
      <c r="B30" t="s">
        <v>7</v>
      </c>
      <c r="C30" t="s">
        <v>56</v>
      </c>
      <c r="D30" t="s">
        <v>57</v>
      </c>
      <c r="E30" t="s">
        <v>58</v>
      </c>
      <c r="F30" t="s">
        <v>17</v>
      </c>
    </row>
    <row r="31" spans="1:6" x14ac:dyDescent="0.3">
      <c r="A31" t="s">
        <v>6</v>
      </c>
      <c r="B31" t="s">
        <v>7</v>
      </c>
      <c r="C31" t="s">
        <v>59</v>
      </c>
      <c r="D31" t="s">
        <v>60</v>
      </c>
      <c r="E31" t="s">
        <v>58</v>
      </c>
      <c r="F31" t="s">
        <v>17</v>
      </c>
    </row>
    <row r="32" spans="1:6" x14ac:dyDescent="0.3">
      <c r="A32" t="s">
        <v>6</v>
      </c>
      <c r="B32" t="s">
        <v>7</v>
      </c>
      <c r="C32" t="s">
        <v>61</v>
      </c>
      <c r="D32" t="s">
        <v>62</v>
      </c>
      <c r="E32" t="s">
        <v>58</v>
      </c>
      <c r="F32" t="s">
        <v>17</v>
      </c>
    </row>
    <row r="33" spans="1:6" x14ac:dyDescent="0.3">
      <c r="A33" t="s">
        <v>6</v>
      </c>
      <c r="B33" t="s">
        <v>7</v>
      </c>
      <c r="C33" t="s">
        <v>63</v>
      </c>
      <c r="D33" t="s">
        <v>64</v>
      </c>
      <c r="E33" t="s">
        <v>58</v>
      </c>
      <c r="F33" t="s">
        <v>17</v>
      </c>
    </row>
    <row r="34" spans="1:6" x14ac:dyDescent="0.3">
      <c r="A34" t="s">
        <v>6</v>
      </c>
      <c r="B34" t="s">
        <v>7</v>
      </c>
      <c r="C34" t="s">
        <v>65</v>
      </c>
      <c r="D34" t="s">
        <v>57</v>
      </c>
      <c r="E34" t="s">
        <v>58</v>
      </c>
      <c r="F34" t="s">
        <v>17</v>
      </c>
    </row>
    <row r="35" spans="1:6" x14ac:dyDescent="0.3">
      <c r="A35" t="s">
        <v>6</v>
      </c>
      <c r="B35" t="s">
        <v>7</v>
      </c>
      <c r="C35" t="s">
        <v>66</v>
      </c>
      <c r="D35" t="s">
        <v>60</v>
      </c>
      <c r="E35" t="s">
        <v>58</v>
      </c>
      <c r="F35" t="s">
        <v>17</v>
      </c>
    </row>
    <row r="36" spans="1:6" x14ac:dyDescent="0.3">
      <c r="A36" t="s">
        <v>6</v>
      </c>
      <c r="B36" t="s">
        <v>7</v>
      </c>
      <c r="C36" t="s">
        <v>67</v>
      </c>
      <c r="D36" t="s">
        <v>62</v>
      </c>
      <c r="E36" t="s">
        <v>58</v>
      </c>
      <c r="F36" t="s">
        <v>17</v>
      </c>
    </row>
    <row r="37" spans="1:6" x14ac:dyDescent="0.3">
      <c r="A37" t="s">
        <v>6</v>
      </c>
      <c r="B37" t="s">
        <v>7</v>
      </c>
      <c r="C37" t="s">
        <v>68</v>
      </c>
      <c r="D37" t="s">
        <v>28</v>
      </c>
      <c r="E37" t="s">
        <v>16</v>
      </c>
      <c r="F37" t="s">
        <v>17</v>
      </c>
    </row>
    <row r="38" spans="1:6" x14ac:dyDescent="0.3">
      <c r="A38" t="s">
        <v>6</v>
      </c>
      <c r="B38" t="s">
        <v>7</v>
      </c>
      <c r="C38" t="s">
        <v>69</v>
      </c>
      <c r="D38" t="s">
        <v>70</v>
      </c>
      <c r="E38" t="s">
        <v>16</v>
      </c>
      <c r="F38" t="s">
        <v>11</v>
      </c>
    </row>
    <row r="39" spans="1:6" x14ac:dyDescent="0.3">
      <c r="A39" t="s">
        <v>6</v>
      </c>
      <c r="B39" t="s">
        <v>7</v>
      </c>
      <c r="C39" t="s">
        <v>71</v>
      </c>
      <c r="D39" t="s">
        <v>72</v>
      </c>
      <c r="E39" t="s">
        <v>16</v>
      </c>
      <c r="F39" t="s">
        <v>17</v>
      </c>
    </row>
    <row r="40" spans="1:6" x14ac:dyDescent="0.3">
      <c r="A40" t="s">
        <v>6</v>
      </c>
      <c r="B40" t="s">
        <v>7</v>
      </c>
      <c r="C40" t="s">
        <v>73</v>
      </c>
      <c r="D40" t="s">
        <v>74</v>
      </c>
      <c r="E40" t="s">
        <v>16</v>
      </c>
      <c r="F40" t="s">
        <v>11</v>
      </c>
    </row>
    <row r="41" spans="1:6" x14ac:dyDescent="0.3">
      <c r="A41" t="s">
        <v>6</v>
      </c>
      <c r="B41" t="s">
        <v>7</v>
      </c>
      <c r="C41" t="s">
        <v>75</v>
      </c>
      <c r="D41" t="s">
        <v>26</v>
      </c>
      <c r="E41" t="s">
        <v>19</v>
      </c>
      <c r="F41" t="s">
        <v>17</v>
      </c>
    </row>
    <row r="42" spans="1:6" x14ac:dyDescent="0.3">
      <c r="A42" t="s">
        <v>6</v>
      </c>
      <c r="B42" t="s">
        <v>7</v>
      </c>
      <c r="C42" t="s">
        <v>76</v>
      </c>
      <c r="D42" t="s">
        <v>9</v>
      </c>
      <c r="E42" t="s">
        <v>19</v>
      </c>
      <c r="F42" t="s">
        <v>11</v>
      </c>
    </row>
    <row r="43" spans="1:6" x14ac:dyDescent="0.3">
      <c r="A43" t="s">
        <v>6</v>
      </c>
      <c r="B43" t="s">
        <v>7</v>
      </c>
      <c r="C43" t="s">
        <v>77</v>
      </c>
      <c r="D43" t="s">
        <v>78</v>
      </c>
      <c r="E43" t="s">
        <v>19</v>
      </c>
      <c r="F43" t="s">
        <v>17</v>
      </c>
    </row>
    <row r="44" spans="1:6" x14ac:dyDescent="0.3">
      <c r="A44" t="s">
        <v>6</v>
      </c>
      <c r="B44" t="s">
        <v>7</v>
      </c>
      <c r="C44" t="s">
        <v>79</v>
      </c>
      <c r="D44" t="s">
        <v>26</v>
      </c>
      <c r="E44" t="s">
        <v>19</v>
      </c>
      <c r="F44" t="s">
        <v>17</v>
      </c>
    </row>
    <row r="45" spans="1:6" x14ac:dyDescent="0.3">
      <c r="A45" t="s">
        <v>6</v>
      </c>
      <c r="B45" t="s">
        <v>7</v>
      </c>
      <c r="C45" t="s">
        <v>80</v>
      </c>
      <c r="D45" t="s">
        <v>9</v>
      </c>
      <c r="E45" t="s">
        <v>19</v>
      </c>
      <c r="F45" t="s">
        <v>11</v>
      </c>
    </row>
    <row r="46" spans="1:6" x14ac:dyDescent="0.3">
      <c r="A46" t="s">
        <v>6</v>
      </c>
      <c r="B46" t="s">
        <v>7</v>
      </c>
      <c r="C46" t="s">
        <v>81</v>
      </c>
      <c r="D46" t="s">
        <v>78</v>
      </c>
      <c r="E46" t="s">
        <v>19</v>
      </c>
      <c r="F46" t="s">
        <v>17</v>
      </c>
    </row>
    <row r="47" spans="1:6" x14ac:dyDescent="0.3">
      <c r="A47" t="s">
        <v>6</v>
      </c>
      <c r="B47" t="s">
        <v>7</v>
      </c>
      <c r="C47" t="s">
        <v>82</v>
      </c>
      <c r="D47" t="s">
        <v>26</v>
      </c>
      <c r="E47" t="s">
        <v>21</v>
      </c>
      <c r="F47" t="s">
        <v>17</v>
      </c>
    </row>
    <row r="48" spans="1:6" x14ac:dyDescent="0.3">
      <c r="A48" t="s">
        <v>6</v>
      </c>
      <c r="B48" t="s">
        <v>7</v>
      </c>
      <c r="C48" t="s">
        <v>83</v>
      </c>
      <c r="D48" t="s">
        <v>28</v>
      </c>
      <c r="E48" t="s">
        <v>21</v>
      </c>
      <c r="F48" t="s">
        <v>17</v>
      </c>
    </row>
    <row r="49" spans="1:6" x14ac:dyDescent="0.3">
      <c r="A49" t="s">
        <v>6</v>
      </c>
      <c r="B49" t="s">
        <v>7</v>
      </c>
      <c r="C49" t="s">
        <v>84</v>
      </c>
      <c r="D49" t="s">
        <v>74</v>
      </c>
      <c r="E49" t="s">
        <v>21</v>
      </c>
      <c r="F49" t="s">
        <v>11</v>
      </c>
    </row>
    <row r="50" spans="1:6" x14ac:dyDescent="0.3">
      <c r="A50" t="s">
        <v>6</v>
      </c>
      <c r="B50" t="s">
        <v>7</v>
      </c>
      <c r="C50" t="s">
        <v>85</v>
      </c>
      <c r="D50" t="s">
        <v>70</v>
      </c>
      <c r="E50" t="s">
        <v>21</v>
      </c>
      <c r="F50" t="s">
        <v>11</v>
      </c>
    </row>
    <row r="51" spans="1:6" x14ac:dyDescent="0.3">
      <c r="A51" t="s">
        <v>6</v>
      </c>
      <c r="B51" t="s">
        <v>7</v>
      </c>
      <c r="C51" t="s">
        <v>86</v>
      </c>
      <c r="D51" t="s">
        <v>87</v>
      </c>
      <c r="E51" t="s">
        <v>88</v>
      </c>
      <c r="F51" t="s">
        <v>17</v>
      </c>
    </row>
    <row r="52" spans="1:6" x14ac:dyDescent="0.3">
      <c r="A52" t="s">
        <v>6</v>
      </c>
      <c r="B52" t="s">
        <v>7</v>
      </c>
      <c r="C52" t="s">
        <v>89</v>
      </c>
      <c r="D52" t="s">
        <v>90</v>
      </c>
      <c r="E52" t="s">
        <v>88</v>
      </c>
      <c r="F52" t="s">
        <v>17</v>
      </c>
    </row>
    <row r="53" spans="1:6" x14ac:dyDescent="0.3">
      <c r="A53" t="s">
        <v>6</v>
      </c>
      <c r="B53" t="s">
        <v>7</v>
      </c>
      <c r="C53" t="s">
        <v>91</v>
      </c>
      <c r="D53" t="s">
        <v>92</v>
      </c>
      <c r="E53" t="s">
        <v>88</v>
      </c>
      <c r="F53" t="s">
        <v>17</v>
      </c>
    </row>
    <row r="54" spans="1:6" x14ac:dyDescent="0.3">
      <c r="A54" t="s">
        <v>6</v>
      </c>
      <c r="B54" t="s">
        <v>7</v>
      </c>
      <c r="C54" t="s">
        <v>93</v>
      </c>
      <c r="D54" t="s">
        <v>94</v>
      </c>
      <c r="E54" t="s">
        <v>88</v>
      </c>
      <c r="F54" t="s">
        <v>17</v>
      </c>
    </row>
    <row r="55" spans="1:6" x14ac:dyDescent="0.3">
      <c r="A55" t="s">
        <v>6</v>
      </c>
      <c r="B55" t="s">
        <v>7</v>
      </c>
      <c r="C55" t="s">
        <v>95</v>
      </c>
      <c r="D55" t="s">
        <v>96</v>
      </c>
      <c r="E55" t="s">
        <v>88</v>
      </c>
      <c r="F55" t="s">
        <v>17</v>
      </c>
    </row>
    <row r="56" spans="1:6" x14ac:dyDescent="0.3">
      <c r="A56" t="s">
        <v>6</v>
      </c>
      <c r="B56" t="s">
        <v>7</v>
      </c>
      <c r="C56" t="s">
        <v>97</v>
      </c>
      <c r="D56" t="s">
        <v>98</v>
      </c>
      <c r="E56" t="s">
        <v>88</v>
      </c>
      <c r="F56" t="s">
        <v>11</v>
      </c>
    </row>
    <row r="57" spans="1:6" x14ac:dyDescent="0.3">
      <c r="A57" t="s">
        <v>6</v>
      </c>
      <c r="B57" t="s">
        <v>7</v>
      </c>
      <c r="C57" t="s">
        <v>99</v>
      </c>
      <c r="D57" t="s">
        <v>100</v>
      </c>
      <c r="E57" t="s">
        <v>88</v>
      </c>
      <c r="F57" t="s">
        <v>17</v>
      </c>
    </row>
    <row r="58" spans="1:6" x14ac:dyDescent="0.3">
      <c r="A58" t="s">
        <v>6</v>
      </c>
      <c r="B58" t="s">
        <v>101</v>
      </c>
      <c r="C58" t="s">
        <v>102</v>
      </c>
      <c r="D58" t="s">
        <v>103</v>
      </c>
      <c r="E58" t="s">
        <v>104</v>
      </c>
      <c r="F58" t="s">
        <v>17</v>
      </c>
    </row>
    <row r="59" spans="1:6" x14ac:dyDescent="0.3">
      <c r="A59" t="s">
        <v>6</v>
      </c>
      <c r="B59" t="s">
        <v>101</v>
      </c>
      <c r="C59" t="s">
        <v>102</v>
      </c>
      <c r="D59" t="s">
        <v>105</v>
      </c>
      <c r="E59" t="s">
        <v>106</v>
      </c>
      <c r="F59" t="s">
        <v>11</v>
      </c>
    </row>
    <row r="60" spans="1:6" x14ac:dyDescent="0.3">
      <c r="A60" t="s">
        <v>6</v>
      </c>
      <c r="B60" t="s">
        <v>101</v>
      </c>
      <c r="C60" t="s">
        <v>102</v>
      </c>
      <c r="D60" t="s">
        <v>107</v>
      </c>
      <c r="E60" t="s">
        <v>108</v>
      </c>
      <c r="F60" t="s">
        <v>17</v>
      </c>
    </row>
    <row r="61" spans="1:6" x14ac:dyDescent="0.3">
      <c r="A61" t="s">
        <v>6</v>
      </c>
      <c r="B61" t="s">
        <v>101</v>
      </c>
      <c r="C61" t="s">
        <v>102</v>
      </c>
      <c r="D61" t="s">
        <v>109</v>
      </c>
      <c r="E61" t="s">
        <v>110</v>
      </c>
      <c r="F61" t="s">
        <v>11</v>
      </c>
    </row>
    <row r="62" spans="1:6" x14ac:dyDescent="0.3">
      <c r="A62" t="s">
        <v>6</v>
      </c>
      <c r="B62" t="s">
        <v>101</v>
      </c>
      <c r="C62" t="s">
        <v>102</v>
      </c>
      <c r="D62" t="s">
        <v>111</v>
      </c>
      <c r="E62" t="s">
        <v>112</v>
      </c>
      <c r="F62" t="s">
        <v>17</v>
      </c>
    </row>
    <row r="63" spans="1:6" x14ac:dyDescent="0.3">
      <c r="A63" t="s">
        <v>6</v>
      </c>
      <c r="B63" t="s">
        <v>101</v>
      </c>
      <c r="C63" t="s">
        <v>102</v>
      </c>
      <c r="D63" t="s">
        <v>48</v>
      </c>
      <c r="E63" t="s">
        <v>113</v>
      </c>
      <c r="F63" t="s">
        <v>17</v>
      </c>
    </row>
    <row r="64" spans="1:6" x14ac:dyDescent="0.3">
      <c r="A64" t="s">
        <v>6</v>
      </c>
      <c r="B64" t="s">
        <v>101</v>
      </c>
      <c r="C64" t="s">
        <v>102</v>
      </c>
      <c r="D64" t="s">
        <v>114</v>
      </c>
      <c r="E64" t="s">
        <v>115</v>
      </c>
      <c r="F64" t="s">
        <v>11</v>
      </c>
    </row>
    <row r="65" spans="1:6" x14ac:dyDescent="0.3">
      <c r="A65" t="s">
        <v>6</v>
      </c>
      <c r="B65" t="s">
        <v>101</v>
      </c>
      <c r="C65" t="s">
        <v>116</v>
      </c>
      <c r="D65" t="s">
        <v>105</v>
      </c>
      <c r="E65" t="s">
        <v>117</v>
      </c>
      <c r="F65" t="s">
        <v>11</v>
      </c>
    </row>
    <row r="66" spans="1:6" x14ac:dyDescent="0.3">
      <c r="A66" t="s">
        <v>6</v>
      </c>
      <c r="B66" t="s">
        <v>101</v>
      </c>
      <c r="C66" t="s">
        <v>116</v>
      </c>
      <c r="D66" t="s">
        <v>118</v>
      </c>
      <c r="E66" t="s">
        <v>119</v>
      </c>
      <c r="F66" t="s">
        <v>11</v>
      </c>
    </row>
    <row r="67" spans="1:6" x14ac:dyDescent="0.3">
      <c r="A67" t="s">
        <v>6</v>
      </c>
      <c r="B67" t="s">
        <v>101</v>
      </c>
      <c r="C67" t="s">
        <v>116</v>
      </c>
      <c r="D67" t="s">
        <v>107</v>
      </c>
      <c r="E67" t="s">
        <v>120</v>
      </c>
      <c r="F67" t="s">
        <v>17</v>
      </c>
    </row>
    <row r="68" spans="1:6" x14ac:dyDescent="0.3">
      <c r="A68" t="s">
        <v>6</v>
      </c>
      <c r="B68" t="s">
        <v>101</v>
      </c>
      <c r="C68" t="s">
        <v>116</v>
      </c>
      <c r="D68" t="s">
        <v>121</v>
      </c>
      <c r="E68" t="s">
        <v>122</v>
      </c>
      <c r="F68" t="s">
        <v>17</v>
      </c>
    </row>
    <row r="69" spans="1:6" x14ac:dyDescent="0.3">
      <c r="A69" t="s">
        <v>6</v>
      </c>
      <c r="B69" t="s">
        <v>101</v>
      </c>
      <c r="C69" t="s">
        <v>116</v>
      </c>
      <c r="D69" t="s">
        <v>114</v>
      </c>
      <c r="E69" t="s">
        <v>123</v>
      </c>
      <c r="F69" t="s">
        <v>11</v>
      </c>
    </row>
    <row r="70" spans="1:6" x14ac:dyDescent="0.3">
      <c r="A70" t="s">
        <v>6</v>
      </c>
      <c r="B70" t="s">
        <v>101</v>
      </c>
      <c r="C70" t="s">
        <v>116</v>
      </c>
      <c r="D70" t="s">
        <v>124</v>
      </c>
      <c r="E70" t="s">
        <v>125</v>
      </c>
      <c r="F70" t="s">
        <v>17</v>
      </c>
    </row>
    <row r="71" spans="1:6" x14ac:dyDescent="0.3">
      <c r="A71" t="s">
        <v>6</v>
      </c>
      <c r="B71" t="s">
        <v>101</v>
      </c>
      <c r="C71" t="s">
        <v>126</v>
      </c>
      <c r="D71" t="s">
        <v>127</v>
      </c>
      <c r="E71" t="s">
        <v>128</v>
      </c>
      <c r="F71" t="s">
        <v>11</v>
      </c>
    </row>
    <row r="72" spans="1:6" x14ac:dyDescent="0.3">
      <c r="A72" t="s">
        <v>6</v>
      </c>
      <c r="B72" t="s">
        <v>101</v>
      </c>
      <c r="C72" t="s">
        <v>126</v>
      </c>
      <c r="D72" t="s">
        <v>129</v>
      </c>
      <c r="E72" t="s">
        <v>130</v>
      </c>
      <c r="F72" t="s">
        <v>11</v>
      </c>
    </row>
    <row r="73" spans="1:6" x14ac:dyDescent="0.3">
      <c r="A73" t="s">
        <v>6</v>
      </c>
      <c r="B73" t="s">
        <v>101</v>
      </c>
      <c r="C73" t="s">
        <v>126</v>
      </c>
      <c r="D73" t="s">
        <v>118</v>
      </c>
      <c r="E73" t="s">
        <v>131</v>
      </c>
      <c r="F73" t="s">
        <v>11</v>
      </c>
    </row>
    <row r="74" spans="1:6" x14ac:dyDescent="0.3">
      <c r="A74" t="s">
        <v>6</v>
      </c>
      <c r="B74" t="s">
        <v>101</v>
      </c>
      <c r="C74" t="s">
        <v>126</v>
      </c>
      <c r="D74" t="s">
        <v>109</v>
      </c>
      <c r="E74" t="s">
        <v>132</v>
      </c>
      <c r="F74" t="s">
        <v>11</v>
      </c>
    </row>
    <row r="75" spans="1:6" x14ac:dyDescent="0.3">
      <c r="A75" t="s">
        <v>6</v>
      </c>
      <c r="B75" t="s">
        <v>101</v>
      </c>
      <c r="C75" t="s">
        <v>126</v>
      </c>
      <c r="D75" t="s">
        <v>114</v>
      </c>
      <c r="E75" t="s">
        <v>133</v>
      </c>
      <c r="F75" t="s">
        <v>11</v>
      </c>
    </row>
    <row r="76" spans="1:6" x14ac:dyDescent="0.3">
      <c r="A76" t="s">
        <v>6</v>
      </c>
      <c r="B76" t="s">
        <v>101</v>
      </c>
      <c r="C76" t="s">
        <v>126</v>
      </c>
      <c r="D76" t="s">
        <v>134</v>
      </c>
      <c r="E76" t="s">
        <v>135</v>
      </c>
      <c r="F76" t="s">
        <v>17</v>
      </c>
    </row>
    <row r="77" spans="1:6" x14ac:dyDescent="0.3">
      <c r="A77" t="s">
        <v>6</v>
      </c>
      <c r="B77" t="s">
        <v>101</v>
      </c>
      <c r="C77" t="s">
        <v>136</v>
      </c>
      <c r="D77" t="s">
        <v>137</v>
      </c>
      <c r="E77" t="s">
        <v>138</v>
      </c>
      <c r="F77" t="s">
        <v>11</v>
      </c>
    </row>
    <row r="78" spans="1:6" x14ac:dyDescent="0.3">
      <c r="A78" t="s">
        <v>6</v>
      </c>
      <c r="B78" t="s">
        <v>101</v>
      </c>
      <c r="C78" t="s">
        <v>136</v>
      </c>
      <c r="D78" t="s">
        <v>118</v>
      </c>
      <c r="E78" t="s">
        <v>139</v>
      </c>
      <c r="F78" t="s">
        <v>11</v>
      </c>
    </row>
    <row r="79" spans="1:6" x14ac:dyDescent="0.3">
      <c r="A79" t="s">
        <v>6</v>
      </c>
      <c r="B79" t="s">
        <v>101</v>
      </c>
      <c r="C79" t="s">
        <v>136</v>
      </c>
      <c r="D79" t="s">
        <v>48</v>
      </c>
      <c r="E79" t="s">
        <v>140</v>
      </c>
      <c r="F79" t="s">
        <v>17</v>
      </c>
    </row>
    <row r="80" spans="1:6" x14ac:dyDescent="0.3">
      <c r="A80" t="s">
        <v>6</v>
      </c>
      <c r="B80" t="s">
        <v>101</v>
      </c>
      <c r="C80" t="s">
        <v>136</v>
      </c>
      <c r="D80" t="s">
        <v>141</v>
      </c>
      <c r="E80" t="s">
        <v>142</v>
      </c>
      <c r="F80" t="s">
        <v>17</v>
      </c>
    </row>
    <row r="81" spans="1:6" x14ac:dyDescent="0.3">
      <c r="A81" t="s">
        <v>6</v>
      </c>
      <c r="B81" t="s">
        <v>101</v>
      </c>
      <c r="C81" t="s">
        <v>136</v>
      </c>
      <c r="D81" t="s">
        <v>134</v>
      </c>
      <c r="E81" t="s">
        <v>143</v>
      </c>
      <c r="F81" t="s">
        <v>17</v>
      </c>
    </row>
    <row r="82" spans="1:6" x14ac:dyDescent="0.3">
      <c r="A82" t="s">
        <v>6</v>
      </c>
      <c r="B82" t="s">
        <v>101</v>
      </c>
      <c r="C82" t="s">
        <v>136</v>
      </c>
      <c r="D82" t="s">
        <v>124</v>
      </c>
      <c r="E82" t="s">
        <v>144</v>
      </c>
      <c r="F82" t="s">
        <v>17</v>
      </c>
    </row>
    <row r="83" spans="1:6" x14ac:dyDescent="0.3">
      <c r="A83" t="s">
        <v>6</v>
      </c>
      <c r="B83" t="s">
        <v>145</v>
      </c>
      <c r="C83" t="s">
        <v>146</v>
      </c>
      <c r="D83" t="s">
        <v>147</v>
      </c>
      <c r="E83" t="s">
        <v>148</v>
      </c>
      <c r="F83" t="s">
        <v>17</v>
      </c>
    </row>
    <row r="84" spans="1:6" x14ac:dyDescent="0.3">
      <c r="A84" t="s">
        <v>6</v>
      </c>
      <c r="B84" t="s">
        <v>145</v>
      </c>
      <c r="C84" t="s">
        <v>146</v>
      </c>
      <c r="D84" t="s">
        <v>149</v>
      </c>
      <c r="E84" t="s">
        <v>150</v>
      </c>
      <c r="F84" t="s">
        <v>11</v>
      </c>
    </row>
    <row r="85" spans="1:6" x14ac:dyDescent="0.3">
      <c r="A85" t="s">
        <v>6</v>
      </c>
      <c r="B85" t="s">
        <v>145</v>
      </c>
      <c r="C85" t="s">
        <v>146</v>
      </c>
      <c r="D85" t="s">
        <v>151</v>
      </c>
      <c r="E85" t="s">
        <v>152</v>
      </c>
      <c r="F85" t="s">
        <v>11</v>
      </c>
    </row>
    <row r="86" spans="1:6" x14ac:dyDescent="0.3">
      <c r="A86" t="s">
        <v>6</v>
      </c>
      <c r="B86" t="s">
        <v>145</v>
      </c>
      <c r="C86" t="s">
        <v>146</v>
      </c>
      <c r="D86" t="s">
        <v>153</v>
      </c>
      <c r="E86" t="s">
        <v>154</v>
      </c>
      <c r="F86" t="s">
        <v>17</v>
      </c>
    </row>
    <row r="87" spans="1:6" x14ac:dyDescent="0.3">
      <c r="A87" t="s">
        <v>6</v>
      </c>
      <c r="B87" t="s">
        <v>145</v>
      </c>
      <c r="C87" t="s">
        <v>146</v>
      </c>
      <c r="D87" t="s">
        <v>155</v>
      </c>
      <c r="E87" t="s">
        <v>156</v>
      </c>
      <c r="F87" t="s">
        <v>11</v>
      </c>
    </row>
    <row r="88" spans="1:6" x14ac:dyDescent="0.3">
      <c r="A88" t="s">
        <v>6</v>
      </c>
      <c r="B88" t="s">
        <v>145</v>
      </c>
      <c r="C88" t="s">
        <v>146</v>
      </c>
      <c r="D88" t="s">
        <v>157</v>
      </c>
      <c r="E88" t="s">
        <v>158</v>
      </c>
      <c r="F88" t="s">
        <v>17</v>
      </c>
    </row>
    <row r="89" spans="1:6" x14ac:dyDescent="0.3">
      <c r="A89" t="s">
        <v>6</v>
      </c>
      <c r="B89" t="s">
        <v>145</v>
      </c>
      <c r="C89" t="s">
        <v>146</v>
      </c>
      <c r="D89" t="s">
        <v>159</v>
      </c>
      <c r="E89" t="s">
        <v>160</v>
      </c>
      <c r="F89" t="s">
        <v>17</v>
      </c>
    </row>
    <row r="90" spans="1:6" x14ac:dyDescent="0.3">
      <c r="A90" t="s">
        <v>6</v>
      </c>
      <c r="B90" t="s">
        <v>145</v>
      </c>
      <c r="C90" t="s">
        <v>146</v>
      </c>
      <c r="D90" t="s">
        <v>161</v>
      </c>
      <c r="E90" t="s">
        <v>162</v>
      </c>
      <c r="F90" t="s">
        <v>17</v>
      </c>
    </row>
    <row r="91" spans="1:6" x14ac:dyDescent="0.3">
      <c r="A91" t="s">
        <v>6</v>
      </c>
      <c r="B91" t="s">
        <v>145</v>
      </c>
      <c r="C91" t="s">
        <v>163</v>
      </c>
      <c r="D91" t="s">
        <v>147</v>
      </c>
      <c r="E91" t="s">
        <v>164</v>
      </c>
      <c r="F91" t="s">
        <v>17</v>
      </c>
    </row>
    <row r="92" spans="1:6" x14ac:dyDescent="0.3">
      <c r="A92" t="s">
        <v>6</v>
      </c>
      <c r="B92" t="s">
        <v>145</v>
      </c>
      <c r="C92" t="s">
        <v>163</v>
      </c>
      <c r="D92" t="s">
        <v>165</v>
      </c>
      <c r="E92" t="s">
        <v>166</v>
      </c>
      <c r="F92" t="s">
        <v>11</v>
      </c>
    </row>
    <row r="93" spans="1:6" x14ac:dyDescent="0.3">
      <c r="A93" t="s">
        <v>6</v>
      </c>
      <c r="B93" t="s">
        <v>145</v>
      </c>
      <c r="C93" t="s">
        <v>163</v>
      </c>
      <c r="D93" t="s">
        <v>167</v>
      </c>
      <c r="E93" t="s">
        <v>168</v>
      </c>
      <c r="F93" t="s">
        <v>11</v>
      </c>
    </row>
    <row r="94" spans="1:6" x14ac:dyDescent="0.3">
      <c r="A94" t="s">
        <v>6</v>
      </c>
      <c r="B94" t="s">
        <v>145</v>
      </c>
      <c r="C94" t="s">
        <v>163</v>
      </c>
      <c r="D94" t="s">
        <v>169</v>
      </c>
      <c r="E94" t="s">
        <v>170</v>
      </c>
      <c r="F94" t="s">
        <v>11</v>
      </c>
    </row>
    <row r="95" spans="1:6" x14ac:dyDescent="0.3">
      <c r="A95" t="s">
        <v>6</v>
      </c>
      <c r="B95" t="s">
        <v>145</v>
      </c>
      <c r="C95" t="s">
        <v>163</v>
      </c>
      <c r="D95" t="s">
        <v>171</v>
      </c>
      <c r="E95" t="s">
        <v>172</v>
      </c>
      <c r="F95" t="s">
        <v>11</v>
      </c>
    </row>
    <row r="96" spans="1:6" x14ac:dyDescent="0.3">
      <c r="A96" t="s">
        <v>6</v>
      </c>
      <c r="B96" t="s">
        <v>145</v>
      </c>
      <c r="C96" t="s">
        <v>163</v>
      </c>
      <c r="D96" t="s">
        <v>173</v>
      </c>
      <c r="E96" t="s">
        <v>174</v>
      </c>
      <c r="F96" t="s">
        <v>17</v>
      </c>
    </row>
    <row r="97" spans="1:6" x14ac:dyDescent="0.3">
      <c r="A97" t="s">
        <v>6</v>
      </c>
      <c r="B97" t="s">
        <v>145</v>
      </c>
      <c r="C97" t="s">
        <v>163</v>
      </c>
      <c r="D97" t="s">
        <v>153</v>
      </c>
      <c r="E97" t="s">
        <v>175</v>
      </c>
      <c r="F97" t="s">
        <v>17</v>
      </c>
    </row>
    <row r="98" spans="1:6" x14ac:dyDescent="0.3">
      <c r="A98" t="s">
        <v>6</v>
      </c>
      <c r="B98" t="s">
        <v>145</v>
      </c>
      <c r="C98" t="s">
        <v>163</v>
      </c>
      <c r="D98" t="s">
        <v>176</v>
      </c>
      <c r="E98" t="s">
        <v>177</v>
      </c>
      <c r="F98" t="s">
        <v>17</v>
      </c>
    </row>
    <row r="99" spans="1:6" x14ac:dyDescent="0.3">
      <c r="A99" t="s">
        <v>6</v>
      </c>
      <c r="B99" t="s">
        <v>145</v>
      </c>
      <c r="C99" t="s">
        <v>178</v>
      </c>
      <c r="D99" t="s">
        <v>167</v>
      </c>
      <c r="E99" t="s">
        <v>179</v>
      </c>
      <c r="F99" t="s">
        <v>11</v>
      </c>
    </row>
    <row r="100" spans="1:6" x14ac:dyDescent="0.3">
      <c r="A100" t="s">
        <v>6</v>
      </c>
      <c r="B100" t="s">
        <v>145</v>
      </c>
      <c r="C100" t="s">
        <v>178</v>
      </c>
      <c r="D100" t="s">
        <v>180</v>
      </c>
      <c r="E100" t="s">
        <v>181</v>
      </c>
      <c r="F100" t="s">
        <v>11</v>
      </c>
    </row>
    <row r="101" spans="1:6" x14ac:dyDescent="0.3">
      <c r="A101" t="s">
        <v>6</v>
      </c>
      <c r="B101" t="s">
        <v>145</v>
      </c>
      <c r="C101" t="s">
        <v>178</v>
      </c>
      <c r="D101" t="s">
        <v>182</v>
      </c>
      <c r="E101" t="s">
        <v>183</v>
      </c>
      <c r="F101" t="s">
        <v>17</v>
      </c>
    </row>
    <row r="102" spans="1:6" x14ac:dyDescent="0.3">
      <c r="A102" t="s">
        <v>6</v>
      </c>
      <c r="B102" t="s">
        <v>145</v>
      </c>
      <c r="C102" t="s">
        <v>178</v>
      </c>
      <c r="D102" t="s">
        <v>151</v>
      </c>
      <c r="E102" t="s">
        <v>184</v>
      </c>
      <c r="F102" t="s">
        <v>11</v>
      </c>
    </row>
    <row r="103" spans="1:6" x14ac:dyDescent="0.3">
      <c r="A103" t="s">
        <v>6</v>
      </c>
      <c r="B103" t="s">
        <v>145</v>
      </c>
      <c r="C103" t="s">
        <v>178</v>
      </c>
      <c r="D103" t="s">
        <v>173</v>
      </c>
      <c r="E103" t="s">
        <v>185</v>
      </c>
      <c r="F103" t="s">
        <v>17</v>
      </c>
    </row>
    <row r="104" spans="1:6" x14ac:dyDescent="0.3">
      <c r="A104" t="s">
        <v>6</v>
      </c>
      <c r="B104" t="s">
        <v>145</v>
      </c>
      <c r="C104" t="s">
        <v>178</v>
      </c>
      <c r="D104" t="s">
        <v>186</v>
      </c>
      <c r="E104" t="s">
        <v>187</v>
      </c>
      <c r="F104" t="s">
        <v>11</v>
      </c>
    </row>
    <row r="105" spans="1:6" x14ac:dyDescent="0.3">
      <c r="A105" t="s">
        <v>6</v>
      </c>
      <c r="B105" t="s">
        <v>145</v>
      </c>
      <c r="C105" t="s">
        <v>188</v>
      </c>
      <c r="D105" t="s">
        <v>165</v>
      </c>
      <c r="E105" t="s">
        <v>189</v>
      </c>
      <c r="F105" t="s">
        <v>11</v>
      </c>
    </row>
    <row r="106" spans="1:6" x14ac:dyDescent="0.3">
      <c r="A106" t="s">
        <v>6</v>
      </c>
      <c r="B106" t="s">
        <v>145</v>
      </c>
      <c r="C106" t="s">
        <v>188</v>
      </c>
      <c r="D106" t="s">
        <v>169</v>
      </c>
      <c r="E106" t="s">
        <v>190</v>
      </c>
      <c r="F106" t="s">
        <v>11</v>
      </c>
    </row>
    <row r="107" spans="1:6" x14ac:dyDescent="0.3">
      <c r="A107" t="s">
        <v>6</v>
      </c>
      <c r="B107" t="s">
        <v>145</v>
      </c>
      <c r="C107" t="s">
        <v>188</v>
      </c>
      <c r="D107" t="s">
        <v>151</v>
      </c>
      <c r="E107" t="s">
        <v>191</v>
      </c>
      <c r="F107" t="s">
        <v>11</v>
      </c>
    </row>
    <row r="108" spans="1:6" x14ac:dyDescent="0.3">
      <c r="A108" t="s">
        <v>6</v>
      </c>
      <c r="B108" t="s">
        <v>145</v>
      </c>
      <c r="C108" t="s">
        <v>188</v>
      </c>
      <c r="D108" t="s">
        <v>173</v>
      </c>
      <c r="E108" t="s">
        <v>192</v>
      </c>
      <c r="F108" t="s">
        <v>17</v>
      </c>
    </row>
    <row r="109" spans="1:6" x14ac:dyDescent="0.3">
      <c r="A109" t="s">
        <v>6</v>
      </c>
      <c r="B109" t="s">
        <v>145</v>
      </c>
      <c r="C109" t="s">
        <v>188</v>
      </c>
      <c r="D109" t="s">
        <v>155</v>
      </c>
      <c r="E109" t="s">
        <v>193</v>
      </c>
      <c r="F109" t="s">
        <v>11</v>
      </c>
    </row>
    <row r="110" spans="1:6" x14ac:dyDescent="0.3">
      <c r="A110" t="s">
        <v>6</v>
      </c>
      <c r="B110" t="s">
        <v>145</v>
      </c>
      <c r="C110" t="s">
        <v>188</v>
      </c>
      <c r="D110" t="s">
        <v>194</v>
      </c>
      <c r="E110" t="s">
        <v>195</v>
      </c>
      <c r="F110" t="s">
        <v>11</v>
      </c>
    </row>
    <row r="111" spans="1:6" x14ac:dyDescent="0.3">
      <c r="A111" t="s">
        <v>6</v>
      </c>
      <c r="B111" t="s">
        <v>145</v>
      </c>
      <c r="C111" t="s">
        <v>188</v>
      </c>
      <c r="D111" t="s">
        <v>176</v>
      </c>
      <c r="E111" t="s">
        <v>196</v>
      </c>
      <c r="F111" t="s">
        <v>17</v>
      </c>
    </row>
    <row r="112" spans="1:6" x14ac:dyDescent="0.3">
      <c r="A112" t="s">
        <v>6</v>
      </c>
      <c r="B112" t="s">
        <v>197</v>
      </c>
      <c r="C112" t="s">
        <v>198</v>
      </c>
      <c r="D112" t="s">
        <v>199</v>
      </c>
      <c r="E112" t="s">
        <v>200</v>
      </c>
      <c r="F112" t="s">
        <v>17</v>
      </c>
    </row>
    <row r="113" spans="1:6" x14ac:dyDescent="0.3">
      <c r="A113" t="s">
        <v>6</v>
      </c>
      <c r="B113" t="s">
        <v>197</v>
      </c>
      <c r="C113" t="s">
        <v>198</v>
      </c>
      <c r="D113" t="s">
        <v>201</v>
      </c>
      <c r="E113" t="s">
        <v>202</v>
      </c>
      <c r="F113" t="s">
        <v>11</v>
      </c>
    </row>
    <row r="114" spans="1:6" x14ac:dyDescent="0.3">
      <c r="A114" t="s">
        <v>6</v>
      </c>
      <c r="B114" t="s">
        <v>197</v>
      </c>
      <c r="C114" t="s">
        <v>198</v>
      </c>
      <c r="D114" t="s">
        <v>203</v>
      </c>
      <c r="E114" t="s">
        <v>204</v>
      </c>
      <c r="F114" t="s">
        <v>17</v>
      </c>
    </row>
    <row r="115" spans="1:6" x14ac:dyDescent="0.3">
      <c r="A115" t="s">
        <v>6</v>
      </c>
      <c r="B115" t="s">
        <v>197</v>
      </c>
      <c r="C115" t="s">
        <v>198</v>
      </c>
      <c r="D115" t="s">
        <v>205</v>
      </c>
      <c r="E115" t="s">
        <v>206</v>
      </c>
      <c r="F115" t="s">
        <v>11</v>
      </c>
    </row>
    <row r="116" spans="1:6" x14ac:dyDescent="0.3">
      <c r="A116" t="s">
        <v>6</v>
      </c>
      <c r="B116" t="s">
        <v>197</v>
      </c>
      <c r="C116" t="s">
        <v>198</v>
      </c>
      <c r="D116" t="s">
        <v>207</v>
      </c>
      <c r="E116" t="s">
        <v>208</v>
      </c>
      <c r="F116" t="s">
        <v>11</v>
      </c>
    </row>
    <row r="117" spans="1:6" x14ac:dyDescent="0.3">
      <c r="A117" t="s">
        <v>6</v>
      </c>
      <c r="B117" t="s">
        <v>197</v>
      </c>
      <c r="C117" t="s">
        <v>198</v>
      </c>
      <c r="D117" t="s">
        <v>209</v>
      </c>
      <c r="E117" t="s">
        <v>210</v>
      </c>
      <c r="F117" t="s">
        <v>11</v>
      </c>
    </row>
    <row r="118" spans="1:6" x14ac:dyDescent="0.3">
      <c r="A118" t="s">
        <v>6</v>
      </c>
      <c r="B118" t="s">
        <v>197</v>
      </c>
      <c r="C118" t="s">
        <v>198</v>
      </c>
      <c r="D118" t="s">
        <v>211</v>
      </c>
      <c r="E118" t="s">
        <v>212</v>
      </c>
      <c r="F118" t="s">
        <v>11</v>
      </c>
    </row>
    <row r="119" spans="1:6" x14ac:dyDescent="0.3">
      <c r="A119" t="s">
        <v>6</v>
      </c>
      <c r="B119" t="s">
        <v>197</v>
      </c>
      <c r="C119" t="s">
        <v>213</v>
      </c>
      <c r="D119" t="s">
        <v>214</v>
      </c>
      <c r="E119" t="s">
        <v>215</v>
      </c>
      <c r="F119" t="s">
        <v>11</v>
      </c>
    </row>
    <row r="120" spans="1:6" x14ac:dyDescent="0.3">
      <c r="A120" t="s">
        <v>6</v>
      </c>
      <c r="B120" t="s">
        <v>197</v>
      </c>
      <c r="C120" t="s">
        <v>213</v>
      </c>
      <c r="D120" t="s">
        <v>199</v>
      </c>
      <c r="E120" t="s">
        <v>216</v>
      </c>
      <c r="F120" t="s">
        <v>17</v>
      </c>
    </row>
    <row r="121" spans="1:6" x14ac:dyDescent="0.3">
      <c r="A121" t="s">
        <v>6</v>
      </c>
      <c r="B121" t="s">
        <v>197</v>
      </c>
      <c r="C121" t="s">
        <v>213</v>
      </c>
      <c r="D121" t="s">
        <v>203</v>
      </c>
      <c r="E121" t="s">
        <v>217</v>
      </c>
      <c r="F121" t="s">
        <v>17</v>
      </c>
    </row>
    <row r="122" spans="1:6" x14ac:dyDescent="0.3">
      <c r="A122" t="s">
        <v>6</v>
      </c>
      <c r="B122" t="s">
        <v>197</v>
      </c>
      <c r="C122" t="s">
        <v>213</v>
      </c>
      <c r="D122" t="s">
        <v>205</v>
      </c>
      <c r="E122" t="s">
        <v>218</v>
      </c>
      <c r="F122" t="s">
        <v>11</v>
      </c>
    </row>
    <row r="123" spans="1:6" x14ac:dyDescent="0.3">
      <c r="A123" t="s">
        <v>6</v>
      </c>
      <c r="B123" t="s">
        <v>197</v>
      </c>
      <c r="C123" t="s">
        <v>213</v>
      </c>
      <c r="D123" t="s">
        <v>219</v>
      </c>
      <c r="E123" t="s">
        <v>220</v>
      </c>
      <c r="F123" t="s">
        <v>17</v>
      </c>
    </row>
    <row r="124" spans="1:6" x14ac:dyDescent="0.3">
      <c r="A124" t="s">
        <v>6</v>
      </c>
      <c r="B124" t="s">
        <v>197</v>
      </c>
      <c r="C124" t="s">
        <v>213</v>
      </c>
      <c r="D124" t="s">
        <v>221</v>
      </c>
      <c r="E124" t="s">
        <v>222</v>
      </c>
      <c r="F124" t="s">
        <v>11</v>
      </c>
    </row>
    <row r="125" spans="1:6" x14ac:dyDescent="0.3">
      <c r="A125" t="s">
        <v>6</v>
      </c>
      <c r="B125" t="s">
        <v>197</v>
      </c>
      <c r="C125" t="s">
        <v>213</v>
      </c>
      <c r="D125" t="s">
        <v>223</v>
      </c>
      <c r="E125" t="s">
        <v>224</v>
      </c>
      <c r="F125" t="s">
        <v>11</v>
      </c>
    </row>
    <row r="126" spans="1:6" x14ac:dyDescent="0.3">
      <c r="A126" t="s">
        <v>6</v>
      </c>
      <c r="B126" t="s">
        <v>197</v>
      </c>
      <c r="C126" t="s">
        <v>225</v>
      </c>
      <c r="D126" t="s">
        <v>214</v>
      </c>
      <c r="E126" t="s">
        <v>226</v>
      </c>
      <c r="F126" t="s">
        <v>11</v>
      </c>
    </row>
    <row r="127" spans="1:6" x14ac:dyDescent="0.3">
      <c r="A127" t="s">
        <v>6</v>
      </c>
      <c r="B127" t="s">
        <v>197</v>
      </c>
      <c r="C127" t="s">
        <v>225</v>
      </c>
      <c r="D127" t="s">
        <v>227</v>
      </c>
      <c r="E127" t="s">
        <v>228</v>
      </c>
      <c r="F127" t="s">
        <v>17</v>
      </c>
    </row>
    <row r="128" spans="1:6" x14ac:dyDescent="0.3">
      <c r="A128" t="s">
        <v>6</v>
      </c>
      <c r="B128" t="s">
        <v>197</v>
      </c>
      <c r="C128" t="s">
        <v>225</v>
      </c>
      <c r="D128" t="s">
        <v>229</v>
      </c>
      <c r="E128" t="s">
        <v>230</v>
      </c>
      <c r="F128" t="s">
        <v>11</v>
      </c>
    </row>
    <row r="129" spans="1:6" x14ac:dyDescent="0.3">
      <c r="A129" t="s">
        <v>6</v>
      </c>
      <c r="B129" t="s">
        <v>197</v>
      </c>
      <c r="C129" t="s">
        <v>225</v>
      </c>
      <c r="D129" t="s">
        <v>207</v>
      </c>
      <c r="E129" t="s">
        <v>231</v>
      </c>
      <c r="F129" t="s">
        <v>11</v>
      </c>
    </row>
    <row r="130" spans="1:6" x14ac:dyDescent="0.3">
      <c r="A130" t="s">
        <v>6</v>
      </c>
      <c r="B130" t="s">
        <v>197</v>
      </c>
      <c r="C130" t="s">
        <v>225</v>
      </c>
      <c r="D130" t="s">
        <v>209</v>
      </c>
      <c r="E130" t="s">
        <v>232</v>
      </c>
      <c r="F130" t="s">
        <v>11</v>
      </c>
    </row>
    <row r="131" spans="1:6" x14ac:dyDescent="0.3">
      <c r="A131" t="s">
        <v>6</v>
      </c>
      <c r="B131" t="s">
        <v>197</v>
      </c>
      <c r="C131" t="s">
        <v>225</v>
      </c>
      <c r="D131" t="s">
        <v>221</v>
      </c>
      <c r="E131" t="s">
        <v>233</v>
      </c>
      <c r="F131" t="s">
        <v>11</v>
      </c>
    </row>
    <row r="132" spans="1:6" x14ac:dyDescent="0.3">
      <c r="A132" t="s">
        <v>6</v>
      </c>
      <c r="B132" t="s">
        <v>197</v>
      </c>
      <c r="C132" t="s">
        <v>225</v>
      </c>
      <c r="D132" t="s">
        <v>223</v>
      </c>
      <c r="E132" t="s">
        <v>234</v>
      </c>
      <c r="F132" t="s">
        <v>11</v>
      </c>
    </row>
    <row r="133" spans="1:6" x14ac:dyDescent="0.3">
      <c r="A133" t="s">
        <v>6</v>
      </c>
      <c r="B133" t="s">
        <v>197</v>
      </c>
      <c r="C133" t="s">
        <v>235</v>
      </c>
      <c r="D133" t="s">
        <v>227</v>
      </c>
      <c r="E133" t="s">
        <v>236</v>
      </c>
      <c r="F133" t="s">
        <v>17</v>
      </c>
    </row>
    <row r="134" spans="1:6" x14ac:dyDescent="0.3">
      <c r="A134" t="s">
        <v>6</v>
      </c>
      <c r="B134" t="s">
        <v>197</v>
      </c>
      <c r="C134" t="s">
        <v>235</v>
      </c>
      <c r="D134" t="s">
        <v>199</v>
      </c>
      <c r="E134" t="s">
        <v>237</v>
      </c>
      <c r="F134" t="s">
        <v>17</v>
      </c>
    </row>
    <row r="135" spans="1:6" x14ac:dyDescent="0.3">
      <c r="A135" t="s">
        <v>6</v>
      </c>
      <c r="B135" t="s">
        <v>197</v>
      </c>
      <c r="C135" t="s">
        <v>235</v>
      </c>
      <c r="D135" t="s">
        <v>207</v>
      </c>
      <c r="E135" t="s">
        <v>138</v>
      </c>
      <c r="F135" t="s">
        <v>11</v>
      </c>
    </row>
    <row r="136" spans="1:6" x14ac:dyDescent="0.3">
      <c r="A136" t="s">
        <v>6</v>
      </c>
      <c r="B136" t="s">
        <v>197</v>
      </c>
      <c r="C136" t="s">
        <v>235</v>
      </c>
      <c r="D136" t="s">
        <v>209</v>
      </c>
      <c r="E136" t="s">
        <v>238</v>
      </c>
      <c r="F136" t="s">
        <v>11</v>
      </c>
    </row>
    <row r="137" spans="1:6" x14ac:dyDescent="0.3">
      <c r="A137" t="s">
        <v>6</v>
      </c>
      <c r="B137" t="s">
        <v>197</v>
      </c>
      <c r="C137" t="s">
        <v>235</v>
      </c>
      <c r="D137" t="s">
        <v>209</v>
      </c>
      <c r="E137" t="s">
        <v>239</v>
      </c>
      <c r="F137" t="s">
        <v>11</v>
      </c>
    </row>
    <row r="138" spans="1:6" x14ac:dyDescent="0.3">
      <c r="A138" t="s">
        <v>6</v>
      </c>
      <c r="B138" t="s">
        <v>197</v>
      </c>
      <c r="C138" t="s">
        <v>235</v>
      </c>
      <c r="D138" t="s">
        <v>221</v>
      </c>
      <c r="E138" t="s">
        <v>240</v>
      </c>
      <c r="F138" t="s">
        <v>11</v>
      </c>
    </row>
    <row r="139" spans="1:6" x14ac:dyDescent="0.3">
      <c r="A139" t="s">
        <v>6</v>
      </c>
      <c r="B139" t="s">
        <v>197</v>
      </c>
      <c r="C139" t="s">
        <v>235</v>
      </c>
      <c r="D139" t="s">
        <v>223</v>
      </c>
      <c r="E139" t="s">
        <v>241</v>
      </c>
      <c r="F139" t="s">
        <v>11</v>
      </c>
    </row>
    <row r="140" spans="1:6" x14ac:dyDescent="0.3">
      <c r="A140" t="s">
        <v>6</v>
      </c>
      <c r="B140" t="s">
        <v>242</v>
      </c>
      <c r="C140" t="s">
        <v>243</v>
      </c>
      <c r="D140" t="s">
        <v>109</v>
      </c>
      <c r="E140" t="s">
        <v>244</v>
      </c>
      <c r="F140" t="s">
        <v>11</v>
      </c>
    </row>
    <row r="141" spans="1:6" x14ac:dyDescent="0.3">
      <c r="A141" t="s">
        <v>6</v>
      </c>
      <c r="B141" t="s">
        <v>242</v>
      </c>
      <c r="C141" t="s">
        <v>243</v>
      </c>
      <c r="D141" t="s">
        <v>111</v>
      </c>
      <c r="E141" t="s">
        <v>245</v>
      </c>
      <c r="F141" t="s">
        <v>17</v>
      </c>
    </row>
    <row r="142" spans="1:6" x14ac:dyDescent="0.3">
      <c r="A142" t="s">
        <v>6</v>
      </c>
      <c r="B142" t="s">
        <v>242</v>
      </c>
      <c r="C142" t="s">
        <v>243</v>
      </c>
      <c r="D142" t="s">
        <v>134</v>
      </c>
      <c r="E142" t="s">
        <v>135</v>
      </c>
      <c r="F142" t="s">
        <v>17</v>
      </c>
    </row>
    <row r="143" spans="1:6" x14ac:dyDescent="0.3">
      <c r="A143" t="s">
        <v>6</v>
      </c>
      <c r="B143" t="s">
        <v>242</v>
      </c>
      <c r="C143" t="s">
        <v>243</v>
      </c>
      <c r="D143" t="s">
        <v>246</v>
      </c>
      <c r="E143" t="s">
        <v>247</v>
      </c>
      <c r="F143" t="s">
        <v>17</v>
      </c>
    </row>
    <row r="144" spans="1:6" x14ac:dyDescent="0.3">
      <c r="A144" t="s">
        <v>6</v>
      </c>
      <c r="B144" t="s">
        <v>242</v>
      </c>
      <c r="C144" t="s">
        <v>243</v>
      </c>
      <c r="D144" t="s">
        <v>248</v>
      </c>
      <c r="E144" t="s">
        <v>249</v>
      </c>
      <c r="F144" t="s">
        <v>11</v>
      </c>
    </row>
    <row r="145" spans="1:6" x14ac:dyDescent="0.3">
      <c r="A145" t="s">
        <v>6</v>
      </c>
      <c r="B145" t="s">
        <v>242</v>
      </c>
      <c r="C145" t="s">
        <v>250</v>
      </c>
      <c r="D145" t="s">
        <v>105</v>
      </c>
      <c r="E145" t="s">
        <v>251</v>
      </c>
      <c r="F145" t="s">
        <v>11</v>
      </c>
    </row>
    <row r="146" spans="1:6" x14ac:dyDescent="0.3">
      <c r="A146" t="s">
        <v>6</v>
      </c>
      <c r="B146" t="s">
        <v>242</v>
      </c>
      <c r="C146" t="s">
        <v>250</v>
      </c>
      <c r="D146" t="s">
        <v>252</v>
      </c>
      <c r="E146" t="s">
        <v>253</v>
      </c>
      <c r="F146" t="s">
        <v>11</v>
      </c>
    </row>
    <row r="147" spans="1:6" x14ac:dyDescent="0.3">
      <c r="A147" t="s">
        <v>6</v>
      </c>
      <c r="B147" t="s">
        <v>242</v>
      </c>
      <c r="C147" t="s">
        <v>250</v>
      </c>
      <c r="D147" t="s">
        <v>254</v>
      </c>
      <c r="E147" t="s">
        <v>255</v>
      </c>
      <c r="F147" t="s">
        <v>11</v>
      </c>
    </row>
    <row r="148" spans="1:6" x14ac:dyDescent="0.3">
      <c r="A148" t="s">
        <v>6</v>
      </c>
      <c r="B148" t="s">
        <v>242</v>
      </c>
      <c r="C148" t="s">
        <v>250</v>
      </c>
      <c r="D148" t="s">
        <v>256</v>
      </c>
      <c r="E148" t="s">
        <v>257</v>
      </c>
      <c r="F148" t="s">
        <v>17</v>
      </c>
    </row>
    <row r="149" spans="1:6" x14ac:dyDescent="0.3">
      <c r="A149" t="s">
        <v>6</v>
      </c>
      <c r="B149" t="s">
        <v>242</v>
      </c>
      <c r="C149" t="s">
        <v>250</v>
      </c>
      <c r="D149" t="s">
        <v>111</v>
      </c>
      <c r="E149" t="s">
        <v>258</v>
      </c>
      <c r="F149" t="s">
        <v>17</v>
      </c>
    </row>
    <row r="150" spans="1:6" x14ac:dyDescent="0.3">
      <c r="A150" t="s">
        <v>6</v>
      </c>
      <c r="B150" t="s">
        <v>242</v>
      </c>
      <c r="C150" t="s">
        <v>250</v>
      </c>
      <c r="D150" t="s">
        <v>141</v>
      </c>
      <c r="E150" t="s">
        <v>259</v>
      </c>
      <c r="F150" t="s">
        <v>17</v>
      </c>
    </row>
    <row r="151" spans="1:6" x14ac:dyDescent="0.3">
      <c r="A151" t="s">
        <v>6</v>
      </c>
      <c r="B151" t="s">
        <v>260</v>
      </c>
      <c r="C151" t="s">
        <v>261</v>
      </c>
      <c r="D151" t="s">
        <v>262</v>
      </c>
      <c r="E151" t="s">
        <v>263</v>
      </c>
      <c r="F151" t="s">
        <v>17</v>
      </c>
    </row>
    <row r="152" spans="1:6" x14ac:dyDescent="0.3">
      <c r="A152" t="s">
        <v>6</v>
      </c>
      <c r="B152" t="s">
        <v>260</v>
      </c>
      <c r="C152" t="s">
        <v>261</v>
      </c>
      <c r="D152" t="s">
        <v>264</v>
      </c>
      <c r="E152" t="s">
        <v>265</v>
      </c>
      <c r="F152" t="s">
        <v>11</v>
      </c>
    </row>
    <row r="153" spans="1:6" x14ac:dyDescent="0.3">
      <c r="A153" t="s">
        <v>6</v>
      </c>
      <c r="B153" t="s">
        <v>260</v>
      </c>
      <c r="C153" t="s">
        <v>261</v>
      </c>
      <c r="D153" t="s">
        <v>266</v>
      </c>
      <c r="E153" t="s">
        <v>267</v>
      </c>
      <c r="F153" t="s">
        <v>11</v>
      </c>
    </row>
    <row r="154" spans="1:6" x14ac:dyDescent="0.3">
      <c r="A154" t="s">
        <v>6</v>
      </c>
      <c r="B154" t="s">
        <v>260</v>
      </c>
      <c r="C154" t="s">
        <v>261</v>
      </c>
      <c r="D154" t="s">
        <v>268</v>
      </c>
      <c r="E154" t="s">
        <v>269</v>
      </c>
      <c r="F154" t="s">
        <v>11</v>
      </c>
    </row>
    <row r="155" spans="1:6" x14ac:dyDescent="0.3">
      <c r="A155" t="s">
        <v>6</v>
      </c>
      <c r="B155" t="s">
        <v>260</v>
      </c>
      <c r="C155" t="s">
        <v>261</v>
      </c>
      <c r="D155" t="s">
        <v>270</v>
      </c>
      <c r="E155" t="s">
        <v>271</v>
      </c>
      <c r="F155" t="s">
        <v>11</v>
      </c>
    </row>
    <row r="156" spans="1:6" x14ac:dyDescent="0.3">
      <c r="A156" t="s">
        <v>6</v>
      </c>
      <c r="B156" t="s">
        <v>260</v>
      </c>
      <c r="C156" t="s">
        <v>261</v>
      </c>
      <c r="D156" t="s">
        <v>272</v>
      </c>
      <c r="E156" t="s">
        <v>273</v>
      </c>
      <c r="F156" t="s">
        <v>11</v>
      </c>
    </row>
    <row r="157" spans="1:6" x14ac:dyDescent="0.3">
      <c r="A157" t="s">
        <v>6</v>
      </c>
      <c r="B157" t="s">
        <v>260</v>
      </c>
      <c r="C157" t="s">
        <v>261</v>
      </c>
      <c r="D157" t="s">
        <v>274</v>
      </c>
      <c r="E157" t="s">
        <v>275</v>
      </c>
      <c r="F157" t="s">
        <v>11</v>
      </c>
    </row>
    <row r="158" spans="1:6" x14ac:dyDescent="0.3">
      <c r="A158" t="s">
        <v>6</v>
      </c>
      <c r="B158" t="s">
        <v>260</v>
      </c>
      <c r="C158" t="s">
        <v>276</v>
      </c>
      <c r="D158" t="s">
        <v>277</v>
      </c>
      <c r="E158" t="s">
        <v>278</v>
      </c>
      <c r="F158" t="s">
        <v>17</v>
      </c>
    </row>
    <row r="159" spans="1:6" x14ac:dyDescent="0.3">
      <c r="A159" t="s">
        <v>6</v>
      </c>
      <c r="B159" t="s">
        <v>260</v>
      </c>
      <c r="C159" t="s">
        <v>276</v>
      </c>
      <c r="D159" t="s">
        <v>279</v>
      </c>
      <c r="E159" t="s">
        <v>280</v>
      </c>
      <c r="F159" t="s">
        <v>11</v>
      </c>
    </row>
    <row r="160" spans="1:6" x14ac:dyDescent="0.3">
      <c r="A160" t="s">
        <v>6</v>
      </c>
      <c r="B160" t="s">
        <v>260</v>
      </c>
      <c r="C160" t="s">
        <v>276</v>
      </c>
      <c r="D160" t="s">
        <v>268</v>
      </c>
      <c r="E160" t="s">
        <v>281</v>
      </c>
      <c r="F160" t="s">
        <v>11</v>
      </c>
    </row>
    <row r="161" spans="1:6" x14ac:dyDescent="0.3">
      <c r="A161" t="s">
        <v>6</v>
      </c>
      <c r="B161" t="s">
        <v>260</v>
      </c>
      <c r="C161" t="s">
        <v>276</v>
      </c>
      <c r="D161" t="s">
        <v>282</v>
      </c>
      <c r="E161" t="s">
        <v>283</v>
      </c>
      <c r="F161" t="s">
        <v>11</v>
      </c>
    </row>
    <row r="162" spans="1:6" x14ac:dyDescent="0.3">
      <c r="A162" t="s">
        <v>6</v>
      </c>
      <c r="B162" t="s">
        <v>260</v>
      </c>
      <c r="C162" t="s">
        <v>276</v>
      </c>
      <c r="D162" t="s">
        <v>284</v>
      </c>
      <c r="E162" t="s">
        <v>285</v>
      </c>
      <c r="F162" t="s">
        <v>17</v>
      </c>
    </row>
    <row r="163" spans="1:6" x14ac:dyDescent="0.3">
      <c r="A163" t="s">
        <v>6</v>
      </c>
      <c r="B163" t="s">
        <v>260</v>
      </c>
      <c r="C163" t="s">
        <v>276</v>
      </c>
      <c r="D163" t="s">
        <v>286</v>
      </c>
      <c r="E163" t="s">
        <v>287</v>
      </c>
      <c r="F163" t="s">
        <v>11</v>
      </c>
    </row>
    <row r="164" spans="1:6" x14ac:dyDescent="0.3">
      <c r="A164" t="s">
        <v>6</v>
      </c>
      <c r="B164" t="s">
        <v>288</v>
      </c>
      <c r="C164" t="s">
        <v>289</v>
      </c>
      <c r="D164" t="s">
        <v>290</v>
      </c>
      <c r="E164" t="s">
        <v>291</v>
      </c>
      <c r="F164" t="s">
        <v>17</v>
      </c>
    </row>
    <row r="165" spans="1:6" x14ac:dyDescent="0.3">
      <c r="A165" t="s">
        <v>6</v>
      </c>
      <c r="B165" t="s">
        <v>288</v>
      </c>
      <c r="C165" t="s">
        <v>289</v>
      </c>
      <c r="D165" t="s">
        <v>169</v>
      </c>
      <c r="E165" t="s">
        <v>292</v>
      </c>
      <c r="F165" t="s">
        <v>11</v>
      </c>
    </row>
    <row r="166" spans="1:6" x14ac:dyDescent="0.3">
      <c r="A166" t="s">
        <v>6</v>
      </c>
      <c r="B166" t="s">
        <v>288</v>
      </c>
      <c r="C166" t="s">
        <v>289</v>
      </c>
      <c r="D166" t="s">
        <v>293</v>
      </c>
      <c r="E166" t="s">
        <v>294</v>
      </c>
      <c r="F166" t="s">
        <v>17</v>
      </c>
    </row>
    <row r="167" spans="1:6" x14ac:dyDescent="0.3">
      <c r="A167" t="s">
        <v>6</v>
      </c>
      <c r="B167" t="s">
        <v>288</v>
      </c>
      <c r="C167" t="s">
        <v>289</v>
      </c>
      <c r="D167" t="s">
        <v>295</v>
      </c>
      <c r="E167" t="s">
        <v>162</v>
      </c>
      <c r="F167" t="s">
        <v>11</v>
      </c>
    </row>
    <row r="168" spans="1:6" x14ac:dyDescent="0.3">
      <c r="A168" t="s">
        <v>6</v>
      </c>
      <c r="B168" t="s">
        <v>288</v>
      </c>
      <c r="C168" t="s">
        <v>289</v>
      </c>
      <c r="D168" t="s">
        <v>296</v>
      </c>
      <c r="E168" t="s">
        <v>297</v>
      </c>
      <c r="F168" t="s">
        <v>17</v>
      </c>
    </row>
    <row r="169" spans="1:6" x14ac:dyDescent="0.3">
      <c r="A169" t="s">
        <v>6</v>
      </c>
      <c r="B169" t="s">
        <v>288</v>
      </c>
      <c r="C169" t="s">
        <v>289</v>
      </c>
      <c r="D169" t="s">
        <v>298</v>
      </c>
      <c r="E169" t="s">
        <v>299</v>
      </c>
      <c r="F169" t="s">
        <v>11</v>
      </c>
    </row>
    <row r="170" spans="1:6" x14ac:dyDescent="0.3">
      <c r="A170" t="s">
        <v>6</v>
      </c>
      <c r="B170" t="s">
        <v>288</v>
      </c>
      <c r="C170" t="s">
        <v>300</v>
      </c>
      <c r="D170" t="s">
        <v>293</v>
      </c>
      <c r="E170" t="s">
        <v>301</v>
      </c>
      <c r="F170" t="s">
        <v>17</v>
      </c>
    </row>
    <row r="171" spans="1:6" x14ac:dyDescent="0.3">
      <c r="A171" t="s">
        <v>6</v>
      </c>
      <c r="B171" t="s">
        <v>288</v>
      </c>
      <c r="C171" t="s">
        <v>300</v>
      </c>
      <c r="D171" t="s">
        <v>302</v>
      </c>
      <c r="E171" t="s">
        <v>303</v>
      </c>
      <c r="F171" t="s">
        <v>17</v>
      </c>
    </row>
    <row r="172" spans="1:6" x14ac:dyDescent="0.3">
      <c r="A172" t="s">
        <v>6</v>
      </c>
      <c r="B172" t="s">
        <v>288</v>
      </c>
      <c r="C172" t="s">
        <v>300</v>
      </c>
      <c r="D172" t="s">
        <v>295</v>
      </c>
      <c r="E172" t="s">
        <v>304</v>
      </c>
      <c r="F172" t="s">
        <v>11</v>
      </c>
    </row>
    <row r="173" spans="1:6" x14ac:dyDescent="0.3">
      <c r="A173" t="s">
        <v>6</v>
      </c>
      <c r="B173" t="s">
        <v>288</v>
      </c>
      <c r="C173" t="s">
        <v>300</v>
      </c>
      <c r="D173" t="s">
        <v>296</v>
      </c>
      <c r="E173" t="s">
        <v>305</v>
      </c>
      <c r="F173" t="s">
        <v>17</v>
      </c>
    </row>
    <row r="174" spans="1:6" x14ac:dyDescent="0.3">
      <c r="A174" t="s">
        <v>6</v>
      </c>
      <c r="B174" t="s">
        <v>288</v>
      </c>
      <c r="C174" t="s">
        <v>300</v>
      </c>
      <c r="D174" t="s">
        <v>298</v>
      </c>
      <c r="E174" t="s">
        <v>306</v>
      </c>
      <c r="F174" t="s">
        <v>11</v>
      </c>
    </row>
    <row r="175" spans="1:6" x14ac:dyDescent="0.3">
      <c r="A175" t="s">
        <v>6</v>
      </c>
      <c r="B175" t="s">
        <v>288</v>
      </c>
      <c r="C175" t="s">
        <v>307</v>
      </c>
      <c r="D175" t="s">
        <v>169</v>
      </c>
      <c r="E175" t="s">
        <v>138</v>
      </c>
      <c r="F175" t="s">
        <v>11</v>
      </c>
    </row>
    <row r="176" spans="1:6" x14ac:dyDescent="0.3">
      <c r="A176" t="s">
        <v>6</v>
      </c>
      <c r="B176" t="s">
        <v>288</v>
      </c>
      <c r="C176" t="s">
        <v>307</v>
      </c>
      <c r="D176" t="s">
        <v>295</v>
      </c>
      <c r="E176" t="s">
        <v>308</v>
      </c>
      <c r="F176" t="s">
        <v>11</v>
      </c>
    </row>
    <row r="177" spans="1:6" x14ac:dyDescent="0.3">
      <c r="A177" t="s">
        <v>6</v>
      </c>
      <c r="B177" t="s">
        <v>288</v>
      </c>
      <c r="C177" t="s">
        <v>307</v>
      </c>
      <c r="D177" t="s">
        <v>296</v>
      </c>
      <c r="E177" t="s">
        <v>309</v>
      </c>
      <c r="F177" t="s">
        <v>17</v>
      </c>
    </row>
    <row r="178" spans="1:6" x14ac:dyDescent="0.3">
      <c r="A178" t="s">
        <v>6</v>
      </c>
      <c r="B178" t="s">
        <v>310</v>
      </c>
      <c r="C178" t="s">
        <v>311</v>
      </c>
      <c r="D178" t="s">
        <v>312</v>
      </c>
      <c r="E178" t="s">
        <v>313</v>
      </c>
      <c r="F178" t="s">
        <v>17</v>
      </c>
    </row>
    <row r="179" spans="1:6" x14ac:dyDescent="0.3">
      <c r="A179" t="s">
        <v>6</v>
      </c>
      <c r="B179" t="s">
        <v>310</v>
      </c>
      <c r="C179" t="s">
        <v>311</v>
      </c>
      <c r="D179" t="s">
        <v>314</v>
      </c>
      <c r="E179" t="s">
        <v>315</v>
      </c>
      <c r="F179" t="s">
        <v>17</v>
      </c>
    </row>
    <row r="180" spans="1:6" x14ac:dyDescent="0.3">
      <c r="A180" t="s">
        <v>6</v>
      </c>
      <c r="B180" t="s">
        <v>310</v>
      </c>
      <c r="C180" t="s">
        <v>311</v>
      </c>
      <c r="D180" t="s">
        <v>316</v>
      </c>
      <c r="E180" t="s">
        <v>317</v>
      </c>
      <c r="F180" t="s">
        <v>11</v>
      </c>
    </row>
    <row r="181" spans="1:6" x14ac:dyDescent="0.3">
      <c r="A181" t="s">
        <v>6</v>
      </c>
      <c r="B181" t="s">
        <v>310</v>
      </c>
      <c r="C181" t="s">
        <v>311</v>
      </c>
      <c r="D181" t="s">
        <v>318</v>
      </c>
      <c r="E181" t="s">
        <v>319</v>
      </c>
      <c r="F181" t="s">
        <v>17</v>
      </c>
    </row>
    <row r="182" spans="1:6" x14ac:dyDescent="0.3">
      <c r="A182" t="s">
        <v>6</v>
      </c>
      <c r="B182" t="s">
        <v>310</v>
      </c>
      <c r="C182" t="s">
        <v>311</v>
      </c>
      <c r="D182" t="s">
        <v>320</v>
      </c>
      <c r="E182" t="s">
        <v>208</v>
      </c>
      <c r="F182" t="s">
        <v>11</v>
      </c>
    </row>
    <row r="183" spans="1:6" x14ac:dyDescent="0.3">
      <c r="A183" t="s">
        <v>6</v>
      </c>
      <c r="B183" t="s">
        <v>310</v>
      </c>
      <c r="C183" t="s">
        <v>311</v>
      </c>
      <c r="D183" t="s">
        <v>321</v>
      </c>
      <c r="E183" t="s">
        <v>322</v>
      </c>
      <c r="F183" t="s">
        <v>17</v>
      </c>
    </row>
    <row r="184" spans="1:6" x14ac:dyDescent="0.3">
      <c r="A184" t="s">
        <v>6</v>
      </c>
      <c r="B184" t="s">
        <v>310</v>
      </c>
      <c r="C184" t="s">
        <v>323</v>
      </c>
      <c r="D184" t="s">
        <v>312</v>
      </c>
      <c r="E184" t="s">
        <v>313</v>
      </c>
      <c r="F184" t="s">
        <v>17</v>
      </c>
    </row>
    <row r="185" spans="1:6" x14ac:dyDescent="0.3">
      <c r="A185" t="s">
        <v>6</v>
      </c>
      <c r="B185" t="s">
        <v>310</v>
      </c>
      <c r="C185" t="s">
        <v>323</v>
      </c>
      <c r="D185" t="s">
        <v>314</v>
      </c>
      <c r="E185" t="s">
        <v>315</v>
      </c>
      <c r="F185" t="s">
        <v>17</v>
      </c>
    </row>
    <row r="186" spans="1:6" x14ac:dyDescent="0.3">
      <c r="A186" t="s">
        <v>6</v>
      </c>
      <c r="B186" t="s">
        <v>310</v>
      </c>
      <c r="C186" t="s">
        <v>323</v>
      </c>
      <c r="D186" t="s">
        <v>316</v>
      </c>
      <c r="E186" t="s">
        <v>317</v>
      </c>
      <c r="F186" t="s">
        <v>11</v>
      </c>
    </row>
    <row r="187" spans="1:6" x14ac:dyDescent="0.3">
      <c r="A187" t="s">
        <v>6</v>
      </c>
      <c r="B187" t="s">
        <v>310</v>
      </c>
      <c r="C187" t="s">
        <v>323</v>
      </c>
      <c r="D187" t="s">
        <v>318</v>
      </c>
      <c r="E187" t="s">
        <v>319</v>
      </c>
      <c r="F187" t="s">
        <v>17</v>
      </c>
    </row>
    <row r="188" spans="1:6" x14ac:dyDescent="0.3">
      <c r="A188" t="s">
        <v>6</v>
      </c>
      <c r="B188" t="s">
        <v>310</v>
      </c>
      <c r="C188" t="s">
        <v>323</v>
      </c>
      <c r="D188" t="s">
        <v>320</v>
      </c>
      <c r="E188" t="s">
        <v>208</v>
      </c>
      <c r="F188" t="s">
        <v>11</v>
      </c>
    </row>
    <row r="189" spans="1:6" x14ac:dyDescent="0.3">
      <c r="A189" t="s">
        <v>6</v>
      </c>
      <c r="B189" t="s">
        <v>310</v>
      </c>
      <c r="C189" t="s">
        <v>323</v>
      </c>
      <c r="D189" t="s">
        <v>321</v>
      </c>
      <c r="E189" t="s">
        <v>322</v>
      </c>
      <c r="F189" t="s">
        <v>17</v>
      </c>
    </row>
    <row r="190" spans="1:6" x14ac:dyDescent="0.3">
      <c r="A190" t="s">
        <v>6</v>
      </c>
      <c r="B190" t="s">
        <v>310</v>
      </c>
      <c r="C190" t="s">
        <v>324</v>
      </c>
      <c r="D190" t="s">
        <v>325</v>
      </c>
      <c r="E190" t="s">
        <v>326</v>
      </c>
      <c r="F190" t="s">
        <v>11</v>
      </c>
    </row>
    <row r="191" spans="1:6" x14ac:dyDescent="0.3">
      <c r="A191" t="s">
        <v>6</v>
      </c>
      <c r="B191" t="s">
        <v>310</v>
      </c>
      <c r="C191" t="s">
        <v>324</v>
      </c>
      <c r="D191" t="s">
        <v>327</v>
      </c>
      <c r="E191" t="s">
        <v>328</v>
      </c>
      <c r="F191" t="s">
        <v>11</v>
      </c>
    </row>
    <row r="192" spans="1:6" x14ac:dyDescent="0.3">
      <c r="A192" t="s">
        <v>6</v>
      </c>
      <c r="B192" t="s">
        <v>310</v>
      </c>
      <c r="C192" t="s">
        <v>324</v>
      </c>
      <c r="D192" t="s">
        <v>329</v>
      </c>
      <c r="E192" t="s">
        <v>330</v>
      </c>
      <c r="F192" t="s">
        <v>11</v>
      </c>
    </row>
    <row r="193" spans="1:6" x14ac:dyDescent="0.3">
      <c r="A193" t="s">
        <v>6</v>
      </c>
      <c r="B193" t="s">
        <v>310</v>
      </c>
      <c r="C193" t="s">
        <v>324</v>
      </c>
      <c r="D193" t="s">
        <v>331</v>
      </c>
      <c r="E193" t="s">
        <v>332</v>
      </c>
      <c r="F193" t="s">
        <v>11</v>
      </c>
    </row>
    <row r="194" spans="1:6" x14ac:dyDescent="0.3">
      <c r="A194" t="s">
        <v>6</v>
      </c>
      <c r="B194" t="s">
        <v>310</v>
      </c>
      <c r="C194" t="s">
        <v>324</v>
      </c>
      <c r="D194" t="s">
        <v>333</v>
      </c>
      <c r="E194" t="s">
        <v>334</v>
      </c>
      <c r="F194" t="s">
        <v>11</v>
      </c>
    </row>
    <row r="195" spans="1:6" x14ac:dyDescent="0.3">
      <c r="A195" t="s">
        <v>6</v>
      </c>
      <c r="B195" t="s">
        <v>310</v>
      </c>
      <c r="C195" t="s">
        <v>324</v>
      </c>
      <c r="D195" t="s">
        <v>335</v>
      </c>
      <c r="E195" t="s">
        <v>336</v>
      </c>
      <c r="F195" t="s">
        <v>11</v>
      </c>
    </row>
    <row r="196" spans="1:6" x14ac:dyDescent="0.3">
      <c r="A196" t="s">
        <v>6</v>
      </c>
      <c r="B196" t="s">
        <v>310</v>
      </c>
      <c r="C196" t="s">
        <v>324</v>
      </c>
      <c r="D196" t="s">
        <v>320</v>
      </c>
      <c r="E196" t="s">
        <v>337</v>
      </c>
      <c r="F196" t="s">
        <v>11</v>
      </c>
    </row>
    <row r="197" spans="1:6" x14ac:dyDescent="0.3">
      <c r="A197" t="s">
        <v>6</v>
      </c>
      <c r="B197" t="s">
        <v>310</v>
      </c>
      <c r="C197" t="s">
        <v>338</v>
      </c>
      <c r="D197" t="s">
        <v>339</v>
      </c>
      <c r="E197" t="s">
        <v>340</v>
      </c>
      <c r="F197" t="s">
        <v>11</v>
      </c>
    </row>
    <row r="198" spans="1:6" x14ac:dyDescent="0.3">
      <c r="A198" t="s">
        <v>6</v>
      </c>
      <c r="B198" t="s">
        <v>310</v>
      </c>
      <c r="C198" t="s">
        <v>338</v>
      </c>
      <c r="D198" t="s">
        <v>341</v>
      </c>
      <c r="E198" t="s">
        <v>342</v>
      </c>
      <c r="F198" t="s">
        <v>17</v>
      </c>
    </row>
    <row r="199" spans="1:6" x14ac:dyDescent="0.3">
      <c r="A199" t="s">
        <v>6</v>
      </c>
      <c r="B199" t="s">
        <v>310</v>
      </c>
      <c r="C199" t="s">
        <v>338</v>
      </c>
      <c r="D199" t="s">
        <v>343</v>
      </c>
      <c r="E199" t="s">
        <v>344</v>
      </c>
      <c r="F199" t="s">
        <v>11</v>
      </c>
    </row>
    <row r="200" spans="1:6" x14ac:dyDescent="0.3">
      <c r="A200" t="s">
        <v>6</v>
      </c>
      <c r="B200" t="s">
        <v>310</v>
      </c>
      <c r="C200" t="s">
        <v>338</v>
      </c>
      <c r="D200" t="s">
        <v>331</v>
      </c>
      <c r="E200" t="s">
        <v>345</v>
      </c>
      <c r="F200" t="s">
        <v>11</v>
      </c>
    </row>
    <row r="201" spans="1:6" x14ac:dyDescent="0.3">
      <c r="A201" t="s">
        <v>6</v>
      </c>
      <c r="B201" t="s">
        <v>310</v>
      </c>
      <c r="C201" t="s">
        <v>338</v>
      </c>
      <c r="D201" t="s">
        <v>346</v>
      </c>
      <c r="E201" t="s">
        <v>347</v>
      </c>
      <c r="F201" t="s">
        <v>11</v>
      </c>
    </row>
    <row r="202" spans="1:6" x14ac:dyDescent="0.3">
      <c r="A202" t="s">
        <v>6</v>
      </c>
      <c r="B202" t="s">
        <v>310</v>
      </c>
      <c r="C202" t="s">
        <v>338</v>
      </c>
      <c r="D202" t="s">
        <v>348</v>
      </c>
      <c r="E202" t="s">
        <v>349</v>
      </c>
      <c r="F202" t="s">
        <v>11</v>
      </c>
    </row>
    <row r="203" spans="1:6" x14ac:dyDescent="0.3">
      <c r="A203" t="s">
        <v>6</v>
      </c>
      <c r="B203" t="s">
        <v>310</v>
      </c>
      <c r="C203" t="s">
        <v>350</v>
      </c>
      <c r="D203" t="s">
        <v>351</v>
      </c>
      <c r="E203" t="s">
        <v>352</v>
      </c>
      <c r="F203" t="s">
        <v>11</v>
      </c>
    </row>
    <row r="204" spans="1:6" x14ac:dyDescent="0.3">
      <c r="A204" t="s">
        <v>6</v>
      </c>
      <c r="B204" t="s">
        <v>310</v>
      </c>
      <c r="C204" t="s">
        <v>350</v>
      </c>
      <c r="D204" t="s">
        <v>351</v>
      </c>
      <c r="E204" t="s">
        <v>353</v>
      </c>
      <c r="F204" t="s">
        <v>11</v>
      </c>
    </row>
    <row r="205" spans="1:6" x14ac:dyDescent="0.3">
      <c r="A205" t="s">
        <v>6</v>
      </c>
      <c r="B205" t="s">
        <v>310</v>
      </c>
      <c r="C205" t="s">
        <v>350</v>
      </c>
      <c r="D205" t="s">
        <v>339</v>
      </c>
      <c r="E205" t="s">
        <v>354</v>
      </c>
      <c r="F205" t="s">
        <v>11</v>
      </c>
    </row>
    <row r="206" spans="1:6" x14ac:dyDescent="0.3">
      <c r="A206" t="s">
        <v>6</v>
      </c>
      <c r="B206" t="s">
        <v>310</v>
      </c>
      <c r="C206" t="s">
        <v>350</v>
      </c>
      <c r="D206" t="s">
        <v>355</v>
      </c>
      <c r="E206" t="s">
        <v>356</v>
      </c>
      <c r="F206" t="s">
        <v>11</v>
      </c>
    </row>
    <row r="207" spans="1:6" x14ac:dyDescent="0.3">
      <c r="A207" t="s">
        <v>6</v>
      </c>
      <c r="B207" t="s">
        <v>310</v>
      </c>
      <c r="C207" t="s">
        <v>350</v>
      </c>
      <c r="D207" t="s">
        <v>348</v>
      </c>
      <c r="E207" t="s">
        <v>357</v>
      </c>
      <c r="F207" t="s">
        <v>11</v>
      </c>
    </row>
    <row r="208" spans="1:6" x14ac:dyDescent="0.3">
      <c r="A208" t="s">
        <v>6</v>
      </c>
      <c r="B208" t="s">
        <v>310</v>
      </c>
      <c r="C208" t="s">
        <v>358</v>
      </c>
      <c r="D208" t="s">
        <v>355</v>
      </c>
      <c r="E208" t="s">
        <v>359</v>
      </c>
      <c r="F208" t="s">
        <v>11</v>
      </c>
    </row>
    <row r="209" spans="1:6" x14ac:dyDescent="0.3">
      <c r="A209" t="s">
        <v>6</v>
      </c>
      <c r="B209" t="s">
        <v>310</v>
      </c>
      <c r="C209" t="s">
        <v>358</v>
      </c>
      <c r="D209" t="s">
        <v>360</v>
      </c>
      <c r="E209" t="s">
        <v>361</v>
      </c>
      <c r="F209" t="s">
        <v>11</v>
      </c>
    </row>
    <row r="210" spans="1:6" x14ac:dyDescent="0.3">
      <c r="A210" t="s">
        <v>6</v>
      </c>
      <c r="B210" t="s">
        <v>310</v>
      </c>
      <c r="C210" t="s">
        <v>358</v>
      </c>
      <c r="D210" t="s">
        <v>346</v>
      </c>
      <c r="E210" t="s">
        <v>362</v>
      </c>
      <c r="F210" t="s">
        <v>11</v>
      </c>
    </row>
    <row r="211" spans="1:6" x14ac:dyDescent="0.3">
      <c r="A211" t="s">
        <v>6</v>
      </c>
      <c r="B211" t="s">
        <v>310</v>
      </c>
      <c r="C211" t="s">
        <v>358</v>
      </c>
      <c r="D211" t="s">
        <v>348</v>
      </c>
      <c r="E211" t="s">
        <v>363</v>
      </c>
      <c r="F211" t="s">
        <v>11</v>
      </c>
    </row>
    <row r="212" spans="1:6" x14ac:dyDescent="0.3">
      <c r="A212" t="s">
        <v>6</v>
      </c>
      <c r="B212" t="s">
        <v>364</v>
      </c>
      <c r="C212" t="s">
        <v>365</v>
      </c>
      <c r="D212" t="s">
        <v>366</v>
      </c>
      <c r="E212" t="s">
        <v>367</v>
      </c>
      <c r="F212" t="s">
        <v>11</v>
      </c>
    </row>
    <row r="213" spans="1:6" x14ac:dyDescent="0.3">
      <c r="A213" t="s">
        <v>6</v>
      </c>
      <c r="B213" t="s">
        <v>364</v>
      </c>
      <c r="C213" t="s">
        <v>365</v>
      </c>
      <c r="D213" t="s">
        <v>368</v>
      </c>
      <c r="E213" t="s">
        <v>369</v>
      </c>
      <c r="F213" t="s">
        <v>11</v>
      </c>
    </row>
    <row r="214" spans="1:6" x14ac:dyDescent="0.3">
      <c r="A214" t="s">
        <v>6</v>
      </c>
      <c r="B214" t="s">
        <v>364</v>
      </c>
      <c r="C214" t="s">
        <v>365</v>
      </c>
      <c r="D214" t="s">
        <v>316</v>
      </c>
      <c r="E214" t="s">
        <v>370</v>
      </c>
      <c r="F214" t="s">
        <v>11</v>
      </c>
    </row>
    <row r="215" spans="1:6" x14ac:dyDescent="0.3">
      <c r="A215" t="s">
        <v>6</v>
      </c>
      <c r="B215" t="s">
        <v>364</v>
      </c>
      <c r="C215" t="s">
        <v>365</v>
      </c>
      <c r="D215" t="s">
        <v>371</v>
      </c>
      <c r="E215" t="s">
        <v>372</v>
      </c>
      <c r="F215" t="s">
        <v>17</v>
      </c>
    </row>
    <row r="216" spans="1:6" x14ac:dyDescent="0.3">
      <c r="A216" t="s">
        <v>6</v>
      </c>
      <c r="B216" t="s">
        <v>364</v>
      </c>
      <c r="C216" t="s">
        <v>365</v>
      </c>
      <c r="D216" t="s">
        <v>373</v>
      </c>
      <c r="E216" t="s">
        <v>374</v>
      </c>
      <c r="F216" t="s">
        <v>11</v>
      </c>
    </row>
    <row r="217" spans="1:6" x14ac:dyDescent="0.3">
      <c r="A217" t="s">
        <v>6</v>
      </c>
      <c r="B217" t="s">
        <v>364</v>
      </c>
      <c r="C217" t="s">
        <v>365</v>
      </c>
      <c r="D217" t="s">
        <v>375</v>
      </c>
      <c r="E217" t="s">
        <v>376</v>
      </c>
      <c r="F217" t="s">
        <v>11</v>
      </c>
    </row>
    <row r="218" spans="1:6" x14ac:dyDescent="0.3">
      <c r="A218" t="s">
        <v>6</v>
      </c>
      <c r="B218" t="s">
        <v>364</v>
      </c>
      <c r="C218" t="s">
        <v>377</v>
      </c>
      <c r="D218" t="s">
        <v>366</v>
      </c>
      <c r="E218" t="s">
        <v>367</v>
      </c>
      <c r="F218" t="s">
        <v>11</v>
      </c>
    </row>
    <row r="219" spans="1:6" x14ac:dyDescent="0.3">
      <c r="A219" t="s">
        <v>6</v>
      </c>
      <c r="B219" t="s">
        <v>364</v>
      </c>
      <c r="C219" t="s">
        <v>377</v>
      </c>
      <c r="D219" t="s">
        <v>368</v>
      </c>
      <c r="E219" t="s">
        <v>369</v>
      </c>
      <c r="F219" t="s">
        <v>11</v>
      </c>
    </row>
    <row r="220" spans="1:6" x14ac:dyDescent="0.3">
      <c r="A220" t="s">
        <v>6</v>
      </c>
      <c r="B220" t="s">
        <v>364</v>
      </c>
      <c r="C220" t="s">
        <v>377</v>
      </c>
      <c r="D220" t="s">
        <v>316</v>
      </c>
      <c r="E220" t="s">
        <v>370</v>
      </c>
      <c r="F220" t="s">
        <v>11</v>
      </c>
    </row>
    <row r="221" spans="1:6" x14ac:dyDescent="0.3">
      <c r="A221" t="s">
        <v>6</v>
      </c>
      <c r="B221" t="s">
        <v>364</v>
      </c>
      <c r="C221" t="s">
        <v>377</v>
      </c>
      <c r="D221" t="s">
        <v>371</v>
      </c>
      <c r="E221" t="s">
        <v>372</v>
      </c>
      <c r="F221" t="s">
        <v>17</v>
      </c>
    </row>
    <row r="222" spans="1:6" x14ac:dyDescent="0.3">
      <c r="A222" t="s">
        <v>6</v>
      </c>
      <c r="B222" t="s">
        <v>364</v>
      </c>
      <c r="C222" t="s">
        <v>377</v>
      </c>
      <c r="D222" t="s">
        <v>373</v>
      </c>
      <c r="E222" t="s">
        <v>374</v>
      </c>
      <c r="F222" t="s">
        <v>11</v>
      </c>
    </row>
    <row r="223" spans="1:6" x14ac:dyDescent="0.3">
      <c r="A223" t="s">
        <v>6</v>
      </c>
      <c r="B223" t="s">
        <v>364</v>
      </c>
      <c r="C223" t="s">
        <v>377</v>
      </c>
      <c r="D223" t="s">
        <v>375</v>
      </c>
      <c r="E223" t="s">
        <v>376</v>
      </c>
      <c r="F223" t="s">
        <v>11</v>
      </c>
    </row>
    <row r="224" spans="1:6" x14ac:dyDescent="0.3">
      <c r="A224" t="s">
        <v>6</v>
      </c>
      <c r="B224" t="s">
        <v>364</v>
      </c>
      <c r="C224" t="s">
        <v>378</v>
      </c>
      <c r="D224" t="s">
        <v>366</v>
      </c>
      <c r="E224" t="s">
        <v>379</v>
      </c>
      <c r="F224" t="s">
        <v>11</v>
      </c>
    </row>
    <row r="225" spans="1:6" x14ac:dyDescent="0.3">
      <c r="A225" t="s">
        <v>6</v>
      </c>
      <c r="B225" t="s">
        <v>364</v>
      </c>
      <c r="C225" t="s">
        <v>378</v>
      </c>
      <c r="D225" t="s">
        <v>314</v>
      </c>
      <c r="E225" t="s">
        <v>380</v>
      </c>
      <c r="F225" t="s">
        <v>17</v>
      </c>
    </row>
    <row r="226" spans="1:6" x14ac:dyDescent="0.3">
      <c r="A226" t="s">
        <v>6</v>
      </c>
      <c r="B226" t="s">
        <v>364</v>
      </c>
      <c r="C226" t="s">
        <v>378</v>
      </c>
      <c r="D226" t="s">
        <v>381</v>
      </c>
      <c r="E226" t="s">
        <v>382</v>
      </c>
      <c r="F226" t="s">
        <v>11</v>
      </c>
    </row>
    <row r="227" spans="1:6" x14ac:dyDescent="0.3">
      <c r="A227" t="s">
        <v>6</v>
      </c>
      <c r="B227" t="s">
        <v>364</v>
      </c>
      <c r="C227" t="s">
        <v>378</v>
      </c>
      <c r="D227" t="s">
        <v>383</v>
      </c>
      <c r="E227" t="s">
        <v>384</v>
      </c>
      <c r="F227" t="s">
        <v>11</v>
      </c>
    </row>
    <row r="228" spans="1:6" x14ac:dyDescent="0.3">
      <c r="A228" t="s">
        <v>6</v>
      </c>
      <c r="B228" t="s">
        <v>364</v>
      </c>
      <c r="C228" t="s">
        <v>378</v>
      </c>
      <c r="D228" t="s">
        <v>385</v>
      </c>
      <c r="E228" t="s">
        <v>386</v>
      </c>
      <c r="F228" t="s">
        <v>11</v>
      </c>
    </row>
    <row r="229" spans="1:6" x14ac:dyDescent="0.3">
      <c r="A229" t="s">
        <v>6</v>
      </c>
      <c r="B229" t="s">
        <v>364</v>
      </c>
      <c r="C229" t="s">
        <v>378</v>
      </c>
      <c r="D229" t="s">
        <v>318</v>
      </c>
      <c r="E229" t="s">
        <v>387</v>
      </c>
      <c r="F229" t="s">
        <v>17</v>
      </c>
    </row>
    <row r="230" spans="1:6" x14ac:dyDescent="0.3">
      <c r="A230" t="s">
        <v>6</v>
      </c>
      <c r="B230" t="s">
        <v>388</v>
      </c>
      <c r="C230" t="s">
        <v>389</v>
      </c>
      <c r="D230" t="s">
        <v>390</v>
      </c>
      <c r="E230" t="s">
        <v>391</v>
      </c>
      <c r="F230" t="s">
        <v>11</v>
      </c>
    </row>
    <row r="231" spans="1:6" x14ac:dyDescent="0.3">
      <c r="A231" t="s">
        <v>6</v>
      </c>
      <c r="B231" t="s">
        <v>388</v>
      </c>
      <c r="C231" t="s">
        <v>389</v>
      </c>
      <c r="D231" t="s">
        <v>314</v>
      </c>
      <c r="E231" t="s">
        <v>392</v>
      </c>
      <c r="F231" t="s">
        <v>17</v>
      </c>
    </row>
    <row r="232" spans="1:6" x14ac:dyDescent="0.3">
      <c r="A232" t="s">
        <v>6</v>
      </c>
      <c r="B232" t="s">
        <v>388</v>
      </c>
      <c r="C232" t="s">
        <v>389</v>
      </c>
      <c r="D232" t="s">
        <v>393</v>
      </c>
      <c r="E232" t="s">
        <v>394</v>
      </c>
      <c r="F232" t="s">
        <v>17</v>
      </c>
    </row>
    <row r="233" spans="1:6" x14ac:dyDescent="0.3">
      <c r="A233" t="s">
        <v>6</v>
      </c>
      <c r="B233" t="s">
        <v>388</v>
      </c>
      <c r="C233" t="s">
        <v>389</v>
      </c>
      <c r="D233" t="s">
        <v>395</v>
      </c>
      <c r="E233" t="s">
        <v>396</v>
      </c>
      <c r="F233" t="s">
        <v>17</v>
      </c>
    </row>
    <row r="234" spans="1:6" x14ac:dyDescent="0.3">
      <c r="A234" t="s">
        <v>6</v>
      </c>
      <c r="B234" t="s">
        <v>388</v>
      </c>
      <c r="C234" t="s">
        <v>389</v>
      </c>
      <c r="D234" t="s">
        <v>373</v>
      </c>
      <c r="E234" t="s">
        <v>397</v>
      </c>
      <c r="F234" t="s">
        <v>11</v>
      </c>
    </row>
    <row r="235" spans="1:6" x14ac:dyDescent="0.3">
      <c r="A235" t="s">
        <v>6</v>
      </c>
      <c r="B235" t="s">
        <v>388</v>
      </c>
      <c r="C235" t="s">
        <v>389</v>
      </c>
      <c r="D235" t="s">
        <v>398</v>
      </c>
      <c r="E235" t="s">
        <v>330</v>
      </c>
      <c r="F235" t="s">
        <v>11</v>
      </c>
    </row>
    <row r="236" spans="1:6" x14ac:dyDescent="0.3">
      <c r="A236" t="s">
        <v>6</v>
      </c>
      <c r="B236" t="s">
        <v>388</v>
      </c>
      <c r="C236" t="s">
        <v>389</v>
      </c>
      <c r="D236" t="s">
        <v>318</v>
      </c>
      <c r="E236" t="s">
        <v>399</v>
      </c>
      <c r="F236" t="s">
        <v>17</v>
      </c>
    </row>
    <row r="237" spans="1:6" x14ac:dyDescent="0.3">
      <c r="A237" t="s">
        <v>6</v>
      </c>
      <c r="B237" t="s">
        <v>388</v>
      </c>
      <c r="C237" t="s">
        <v>400</v>
      </c>
      <c r="D237" t="s">
        <v>401</v>
      </c>
      <c r="E237" t="s">
        <v>402</v>
      </c>
      <c r="F237" t="s">
        <v>11</v>
      </c>
    </row>
    <row r="238" spans="1:6" x14ac:dyDescent="0.3">
      <c r="A238" t="s">
        <v>6</v>
      </c>
      <c r="B238" t="s">
        <v>388</v>
      </c>
      <c r="C238" t="s">
        <v>400</v>
      </c>
      <c r="D238" t="s">
        <v>403</v>
      </c>
      <c r="E238" t="s">
        <v>404</v>
      </c>
      <c r="F238" t="s">
        <v>11</v>
      </c>
    </row>
    <row r="239" spans="1:6" x14ac:dyDescent="0.3">
      <c r="A239" t="s">
        <v>6</v>
      </c>
      <c r="B239" t="s">
        <v>388</v>
      </c>
      <c r="C239" t="s">
        <v>400</v>
      </c>
      <c r="D239" t="s">
        <v>405</v>
      </c>
      <c r="E239" t="s">
        <v>406</v>
      </c>
      <c r="F239" t="s">
        <v>11</v>
      </c>
    </row>
    <row r="240" spans="1:6" x14ac:dyDescent="0.3">
      <c r="A240" t="s">
        <v>6</v>
      </c>
      <c r="B240" t="s">
        <v>388</v>
      </c>
      <c r="C240" t="s">
        <v>400</v>
      </c>
      <c r="D240" t="s">
        <v>407</v>
      </c>
      <c r="E240" t="s">
        <v>408</v>
      </c>
      <c r="F240" t="s">
        <v>17</v>
      </c>
    </row>
    <row r="241" spans="1:6" x14ac:dyDescent="0.3">
      <c r="A241" t="s">
        <v>6</v>
      </c>
      <c r="B241" t="s">
        <v>388</v>
      </c>
      <c r="C241" t="s">
        <v>400</v>
      </c>
      <c r="D241" t="s">
        <v>343</v>
      </c>
      <c r="E241" t="s">
        <v>409</v>
      </c>
      <c r="F241" t="s">
        <v>11</v>
      </c>
    </row>
    <row r="242" spans="1:6" x14ac:dyDescent="0.3">
      <c r="A242" t="s">
        <v>6</v>
      </c>
      <c r="B242" t="s">
        <v>388</v>
      </c>
      <c r="C242" t="s">
        <v>410</v>
      </c>
      <c r="D242" t="s">
        <v>411</v>
      </c>
      <c r="E242" t="s">
        <v>412</v>
      </c>
      <c r="F242" t="s">
        <v>11</v>
      </c>
    </row>
    <row r="243" spans="1:6" x14ac:dyDescent="0.3">
      <c r="A243" t="s">
        <v>6</v>
      </c>
      <c r="B243" t="s">
        <v>388</v>
      </c>
      <c r="C243" t="s">
        <v>410</v>
      </c>
      <c r="D243" t="s">
        <v>411</v>
      </c>
      <c r="E243" t="s">
        <v>413</v>
      </c>
      <c r="F243" t="s">
        <v>11</v>
      </c>
    </row>
    <row r="244" spans="1:6" x14ac:dyDescent="0.3">
      <c r="A244" t="s">
        <v>6</v>
      </c>
      <c r="B244" t="s">
        <v>388</v>
      </c>
      <c r="C244" t="s">
        <v>410</v>
      </c>
      <c r="D244" t="s">
        <v>414</v>
      </c>
      <c r="E244" t="s">
        <v>415</v>
      </c>
      <c r="F244" t="s">
        <v>11</v>
      </c>
    </row>
    <row r="245" spans="1:6" x14ac:dyDescent="0.3">
      <c r="A245" t="s">
        <v>6</v>
      </c>
      <c r="B245" t="s">
        <v>388</v>
      </c>
      <c r="C245" t="s">
        <v>410</v>
      </c>
      <c r="D245" t="s">
        <v>416</v>
      </c>
      <c r="E245" t="s">
        <v>417</v>
      </c>
      <c r="F245" t="s">
        <v>11</v>
      </c>
    </row>
    <row r="246" spans="1:6" x14ac:dyDescent="0.3">
      <c r="A246" t="s">
        <v>6</v>
      </c>
      <c r="B246" t="s">
        <v>418</v>
      </c>
      <c r="C246" t="s">
        <v>419</v>
      </c>
      <c r="D246" t="s">
        <v>393</v>
      </c>
      <c r="E246" t="s">
        <v>420</v>
      </c>
      <c r="F246" t="s">
        <v>17</v>
      </c>
    </row>
    <row r="247" spans="1:6" x14ac:dyDescent="0.3">
      <c r="A247" t="s">
        <v>6</v>
      </c>
      <c r="B247" t="s">
        <v>418</v>
      </c>
      <c r="C247" t="s">
        <v>419</v>
      </c>
      <c r="D247" t="s">
        <v>395</v>
      </c>
      <c r="E247" t="s">
        <v>421</v>
      </c>
      <c r="F247" t="s">
        <v>17</v>
      </c>
    </row>
    <row r="248" spans="1:6" x14ac:dyDescent="0.3">
      <c r="A248" t="s">
        <v>6</v>
      </c>
      <c r="B248" t="s">
        <v>418</v>
      </c>
      <c r="C248" t="s">
        <v>419</v>
      </c>
      <c r="D248" t="s">
        <v>398</v>
      </c>
      <c r="E248" t="s">
        <v>422</v>
      </c>
      <c r="F248" t="s">
        <v>11</v>
      </c>
    </row>
    <row r="249" spans="1:6" x14ac:dyDescent="0.3">
      <c r="A249" t="s">
        <v>6</v>
      </c>
      <c r="B249" t="s">
        <v>418</v>
      </c>
      <c r="C249" t="s">
        <v>419</v>
      </c>
      <c r="D249" t="s">
        <v>423</v>
      </c>
      <c r="E249" t="s">
        <v>424</v>
      </c>
      <c r="F249" t="s">
        <v>11</v>
      </c>
    </row>
    <row r="250" spans="1:6" x14ac:dyDescent="0.3">
      <c r="A250" t="s">
        <v>6</v>
      </c>
      <c r="B250" t="s">
        <v>418</v>
      </c>
      <c r="C250" t="s">
        <v>419</v>
      </c>
      <c r="D250" t="s">
        <v>375</v>
      </c>
      <c r="E250" t="s">
        <v>425</v>
      </c>
      <c r="F250" t="s">
        <v>11</v>
      </c>
    </row>
    <row r="251" spans="1:6" x14ac:dyDescent="0.3">
      <c r="A251" t="s">
        <v>6</v>
      </c>
      <c r="B251" t="s">
        <v>418</v>
      </c>
      <c r="C251" t="s">
        <v>419</v>
      </c>
      <c r="D251" t="s">
        <v>335</v>
      </c>
      <c r="E251" t="s">
        <v>426</v>
      </c>
      <c r="F251" t="s">
        <v>11</v>
      </c>
    </row>
    <row r="252" spans="1:6" x14ac:dyDescent="0.3">
      <c r="A252" t="s">
        <v>6</v>
      </c>
      <c r="B252" t="s">
        <v>418</v>
      </c>
      <c r="C252" t="s">
        <v>427</v>
      </c>
      <c r="D252" t="s">
        <v>390</v>
      </c>
      <c r="E252" t="s">
        <v>428</v>
      </c>
      <c r="F252" t="s">
        <v>11</v>
      </c>
    </row>
    <row r="253" spans="1:6" x14ac:dyDescent="0.3">
      <c r="A253" t="s">
        <v>6</v>
      </c>
      <c r="B253" t="s">
        <v>418</v>
      </c>
      <c r="C253" t="s">
        <v>427</v>
      </c>
      <c r="D253" t="s">
        <v>405</v>
      </c>
      <c r="E253" t="s">
        <v>429</v>
      </c>
      <c r="F253" t="s">
        <v>11</v>
      </c>
    </row>
    <row r="254" spans="1:6" x14ac:dyDescent="0.3">
      <c r="A254" t="s">
        <v>6</v>
      </c>
      <c r="B254" t="s">
        <v>418</v>
      </c>
      <c r="C254" t="s">
        <v>427</v>
      </c>
      <c r="D254" t="s">
        <v>395</v>
      </c>
      <c r="E254" t="s">
        <v>430</v>
      </c>
      <c r="F254" t="s">
        <v>17</v>
      </c>
    </row>
    <row r="255" spans="1:6" x14ac:dyDescent="0.3">
      <c r="A255" t="s">
        <v>6</v>
      </c>
      <c r="B255" t="s">
        <v>418</v>
      </c>
      <c r="C255" t="s">
        <v>427</v>
      </c>
      <c r="D255" t="s">
        <v>407</v>
      </c>
      <c r="E255" t="s">
        <v>431</v>
      </c>
      <c r="F255" t="s">
        <v>17</v>
      </c>
    </row>
    <row r="256" spans="1:6" x14ac:dyDescent="0.3">
      <c r="A256" t="s">
        <v>6</v>
      </c>
      <c r="B256" t="s">
        <v>418</v>
      </c>
      <c r="C256" t="s">
        <v>427</v>
      </c>
      <c r="D256" t="s">
        <v>335</v>
      </c>
      <c r="E256" t="s">
        <v>432</v>
      </c>
      <c r="F256" t="s">
        <v>11</v>
      </c>
    </row>
    <row r="257" spans="1:6" x14ac:dyDescent="0.3">
      <c r="A257" t="s">
        <v>6</v>
      </c>
      <c r="B257" t="s">
        <v>418</v>
      </c>
      <c r="C257" t="s">
        <v>427</v>
      </c>
      <c r="D257" t="s">
        <v>433</v>
      </c>
      <c r="E257" t="s">
        <v>434</v>
      </c>
      <c r="F257" t="s">
        <v>17</v>
      </c>
    </row>
    <row r="258" spans="1:6" x14ac:dyDescent="0.3">
      <c r="A258" t="s">
        <v>6</v>
      </c>
      <c r="B258" t="s">
        <v>435</v>
      </c>
      <c r="C258" t="s">
        <v>436</v>
      </c>
      <c r="D258" t="s">
        <v>437</v>
      </c>
      <c r="E258" t="s">
        <v>438</v>
      </c>
      <c r="F258" t="s">
        <v>17</v>
      </c>
    </row>
    <row r="259" spans="1:6" x14ac:dyDescent="0.3">
      <c r="A259" t="s">
        <v>6</v>
      </c>
      <c r="B259" t="s">
        <v>435</v>
      </c>
      <c r="C259" t="s">
        <v>436</v>
      </c>
      <c r="D259" t="s">
        <v>439</v>
      </c>
      <c r="E259" t="s">
        <v>440</v>
      </c>
      <c r="F259" t="s">
        <v>17</v>
      </c>
    </row>
    <row r="260" spans="1:6" x14ac:dyDescent="0.3">
      <c r="A260" t="s">
        <v>6</v>
      </c>
      <c r="B260" t="s">
        <v>435</v>
      </c>
      <c r="C260" t="s">
        <v>436</v>
      </c>
      <c r="D260" t="s">
        <v>368</v>
      </c>
      <c r="E260" t="s">
        <v>441</v>
      </c>
      <c r="F260" t="s">
        <v>11</v>
      </c>
    </row>
    <row r="261" spans="1:6" x14ac:dyDescent="0.3">
      <c r="A261" t="s">
        <v>6</v>
      </c>
      <c r="B261" t="s">
        <v>435</v>
      </c>
      <c r="C261" t="s">
        <v>436</v>
      </c>
      <c r="D261" t="s">
        <v>398</v>
      </c>
      <c r="E261" t="s">
        <v>442</v>
      </c>
      <c r="F261" t="s">
        <v>11</v>
      </c>
    </row>
    <row r="262" spans="1:6" x14ac:dyDescent="0.3">
      <c r="A262" t="s">
        <v>6</v>
      </c>
      <c r="B262" t="s">
        <v>435</v>
      </c>
      <c r="C262" t="s">
        <v>436</v>
      </c>
      <c r="D262" t="s">
        <v>329</v>
      </c>
      <c r="E262" t="s">
        <v>443</v>
      </c>
      <c r="F262" t="s">
        <v>11</v>
      </c>
    </row>
    <row r="263" spans="1:6" x14ac:dyDescent="0.3">
      <c r="A263" t="s">
        <v>6</v>
      </c>
      <c r="B263" t="s">
        <v>435</v>
      </c>
      <c r="C263" t="s">
        <v>436</v>
      </c>
      <c r="D263" t="s">
        <v>335</v>
      </c>
      <c r="E263" t="s">
        <v>444</v>
      </c>
      <c r="F263" t="s">
        <v>11</v>
      </c>
    </row>
    <row r="264" spans="1:6" x14ac:dyDescent="0.3">
      <c r="A264" t="s">
        <v>6</v>
      </c>
      <c r="B264" t="s">
        <v>435</v>
      </c>
      <c r="C264" t="s">
        <v>436</v>
      </c>
      <c r="D264" t="s">
        <v>321</v>
      </c>
      <c r="E264" t="s">
        <v>326</v>
      </c>
      <c r="F264" t="s">
        <v>17</v>
      </c>
    </row>
    <row r="265" spans="1:6" x14ac:dyDescent="0.3">
      <c r="A265" t="s">
        <v>6</v>
      </c>
      <c r="B265" t="s">
        <v>435</v>
      </c>
      <c r="C265" t="s">
        <v>445</v>
      </c>
      <c r="D265" t="s">
        <v>437</v>
      </c>
      <c r="E265" t="s">
        <v>446</v>
      </c>
      <c r="F265" t="s">
        <v>17</v>
      </c>
    </row>
    <row r="266" spans="1:6" x14ac:dyDescent="0.3">
      <c r="A266" t="s">
        <v>6</v>
      </c>
      <c r="B266" t="s">
        <v>435</v>
      </c>
      <c r="C266" t="s">
        <v>445</v>
      </c>
      <c r="D266" t="s">
        <v>447</v>
      </c>
      <c r="E266" t="s">
        <v>448</v>
      </c>
      <c r="F266" t="s">
        <v>11</v>
      </c>
    </row>
    <row r="267" spans="1:6" x14ac:dyDescent="0.3">
      <c r="A267" t="s">
        <v>6</v>
      </c>
      <c r="B267" t="s">
        <v>435</v>
      </c>
      <c r="C267" t="s">
        <v>445</v>
      </c>
      <c r="D267" t="s">
        <v>449</v>
      </c>
      <c r="E267" t="s">
        <v>450</v>
      </c>
      <c r="F267" t="s">
        <v>17</v>
      </c>
    </row>
    <row r="268" spans="1:6" x14ac:dyDescent="0.3">
      <c r="A268" t="s">
        <v>6</v>
      </c>
      <c r="B268" t="s">
        <v>435</v>
      </c>
      <c r="C268" t="s">
        <v>445</v>
      </c>
      <c r="D268" t="s">
        <v>321</v>
      </c>
      <c r="E268" t="s">
        <v>451</v>
      </c>
      <c r="F268" t="s">
        <v>17</v>
      </c>
    </row>
    <row r="269" spans="1:6" x14ac:dyDescent="0.3">
      <c r="A269" t="s">
        <v>6</v>
      </c>
      <c r="B269" t="s">
        <v>435</v>
      </c>
      <c r="C269" t="s">
        <v>445</v>
      </c>
      <c r="D269" t="s">
        <v>452</v>
      </c>
      <c r="E269" t="s">
        <v>128</v>
      </c>
      <c r="F269" t="s">
        <v>11</v>
      </c>
    </row>
    <row r="270" spans="1:6" x14ac:dyDescent="0.3">
      <c r="A270" t="s">
        <v>6</v>
      </c>
      <c r="B270" t="s">
        <v>453</v>
      </c>
      <c r="C270" t="s">
        <v>454</v>
      </c>
      <c r="D270" t="s">
        <v>105</v>
      </c>
      <c r="E270" t="s">
        <v>455</v>
      </c>
      <c r="F270" t="s">
        <v>11</v>
      </c>
    </row>
    <row r="271" spans="1:6" x14ac:dyDescent="0.3">
      <c r="A271" t="s">
        <v>6</v>
      </c>
      <c r="B271" t="s">
        <v>453</v>
      </c>
      <c r="C271" t="s">
        <v>454</v>
      </c>
      <c r="D271" t="s">
        <v>254</v>
      </c>
      <c r="E271" t="s">
        <v>456</v>
      </c>
      <c r="F271" t="s">
        <v>11</v>
      </c>
    </row>
    <row r="272" spans="1:6" x14ac:dyDescent="0.3">
      <c r="A272" t="s">
        <v>6</v>
      </c>
      <c r="B272" t="s">
        <v>453</v>
      </c>
      <c r="C272" t="s">
        <v>454</v>
      </c>
      <c r="D272" t="s">
        <v>118</v>
      </c>
      <c r="E272" t="s">
        <v>457</v>
      </c>
      <c r="F272" t="s">
        <v>11</v>
      </c>
    </row>
    <row r="273" spans="1:6" x14ac:dyDescent="0.3">
      <c r="A273" t="s">
        <v>6</v>
      </c>
      <c r="B273" t="s">
        <v>453</v>
      </c>
      <c r="C273" t="s">
        <v>454</v>
      </c>
      <c r="D273" t="s">
        <v>458</v>
      </c>
      <c r="E273" t="s">
        <v>459</v>
      </c>
      <c r="F273" t="s">
        <v>11</v>
      </c>
    </row>
    <row r="274" spans="1:6" x14ac:dyDescent="0.3">
      <c r="A274" t="s">
        <v>6</v>
      </c>
      <c r="B274" t="s">
        <v>453</v>
      </c>
      <c r="C274" t="s">
        <v>454</v>
      </c>
      <c r="D274" t="s">
        <v>111</v>
      </c>
      <c r="E274" t="s">
        <v>460</v>
      </c>
      <c r="F274" t="s">
        <v>17</v>
      </c>
    </row>
    <row r="275" spans="1:6" x14ac:dyDescent="0.3">
      <c r="A275" t="s">
        <v>6</v>
      </c>
      <c r="B275" t="s">
        <v>453</v>
      </c>
      <c r="C275" t="s">
        <v>454</v>
      </c>
      <c r="D275" t="s">
        <v>248</v>
      </c>
      <c r="E275" t="s">
        <v>461</v>
      </c>
      <c r="F275" t="s">
        <v>11</v>
      </c>
    </row>
    <row r="276" spans="1:6" x14ac:dyDescent="0.3">
      <c r="A276" t="s">
        <v>6</v>
      </c>
      <c r="B276" t="s">
        <v>453</v>
      </c>
      <c r="C276" t="s">
        <v>462</v>
      </c>
      <c r="D276" t="s">
        <v>129</v>
      </c>
      <c r="E276" t="s">
        <v>463</v>
      </c>
      <c r="F276" t="s">
        <v>11</v>
      </c>
    </row>
    <row r="277" spans="1:6" x14ac:dyDescent="0.3">
      <c r="A277" t="s">
        <v>6</v>
      </c>
      <c r="B277" t="s">
        <v>453</v>
      </c>
      <c r="C277" t="s">
        <v>462</v>
      </c>
      <c r="D277" t="s">
        <v>458</v>
      </c>
      <c r="E277" t="s">
        <v>464</v>
      </c>
      <c r="F277" t="s">
        <v>11</v>
      </c>
    </row>
    <row r="278" spans="1:6" x14ac:dyDescent="0.3">
      <c r="A278" t="s">
        <v>6</v>
      </c>
      <c r="B278" t="s">
        <v>453</v>
      </c>
      <c r="C278" t="s">
        <v>462</v>
      </c>
      <c r="D278" t="s">
        <v>256</v>
      </c>
      <c r="E278" t="s">
        <v>465</v>
      </c>
      <c r="F278" t="s">
        <v>17</v>
      </c>
    </row>
    <row r="279" spans="1:6" x14ac:dyDescent="0.3">
      <c r="A279" t="s">
        <v>6</v>
      </c>
      <c r="B279" t="s">
        <v>453</v>
      </c>
      <c r="C279" t="s">
        <v>462</v>
      </c>
      <c r="D279" t="s">
        <v>114</v>
      </c>
      <c r="E279" t="s">
        <v>466</v>
      </c>
      <c r="F279" t="s">
        <v>11</v>
      </c>
    </row>
    <row r="280" spans="1:6" x14ac:dyDescent="0.3">
      <c r="A280" t="s">
        <v>6</v>
      </c>
      <c r="B280" t="s">
        <v>453</v>
      </c>
      <c r="C280" t="s">
        <v>462</v>
      </c>
      <c r="D280" t="s">
        <v>246</v>
      </c>
      <c r="E280" t="s">
        <v>467</v>
      </c>
      <c r="F280" t="s">
        <v>17</v>
      </c>
    </row>
    <row r="281" spans="1:6" x14ac:dyDescent="0.3">
      <c r="A281" t="s">
        <v>6</v>
      </c>
      <c r="B281" t="s">
        <v>453</v>
      </c>
      <c r="C281" t="s">
        <v>462</v>
      </c>
      <c r="D281" t="s">
        <v>248</v>
      </c>
      <c r="E281" t="s">
        <v>468</v>
      </c>
      <c r="F281" t="s">
        <v>11</v>
      </c>
    </row>
    <row r="282" spans="1:6" x14ac:dyDescent="0.3">
      <c r="A282" t="s">
        <v>6</v>
      </c>
      <c r="B282" t="s">
        <v>469</v>
      </c>
      <c r="C282" t="s">
        <v>470</v>
      </c>
      <c r="D282" t="s">
        <v>471</v>
      </c>
      <c r="E282" t="s">
        <v>472</v>
      </c>
      <c r="F282" t="s">
        <v>11</v>
      </c>
    </row>
    <row r="283" spans="1:6" x14ac:dyDescent="0.3">
      <c r="A283" t="s">
        <v>6</v>
      </c>
      <c r="B283" t="s">
        <v>469</v>
      </c>
      <c r="C283" t="s">
        <v>470</v>
      </c>
      <c r="D283" t="s">
        <v>473</v>
      </c>
      <c r="E283" t="s">
        <v>474</v>
      </c>
      <c r="F283" t="s">
        <v>17</v>
      </c>
    </row>
    <row r="284" spans="1:6" x14ac:dyDescent="0.3">
      <c r="A284" t="s">
        <v>6</v>
      </c>
      <c r="B284" t="s">
        <v>469</v>
      </c>
      <c r="C284" t="s">
        <v>470</v>
      </c>
      <c r="D284" t="s">
        <v>475</v>
      </c>
      <c r="E284" t="s">
        <v>476</v>
      </c>
      <c r="F284" t="s">
        <v>17</v>
      </c>
    </row>
    <row r="285" spans="1:6" x14ac:dyDescent="0.3">
      <c r="A285" t="s">
        <v>6</v>
      </c>
      <c r="B285" t="s">
        <v>469</v>
      </c>
      <c r="C285" t="s">
        <v>470</v>
      </c>
      <c r="D285" t="s">
        <v>477</v>
      </c>
      <c r="E285" t="s">
        <v>478</v>
      </c>
      <c r="F285" t="s">
        <v>11</v>
      </c>
    </row>
    <row r="286" spans="1:6" x14ac:dyDescent="0.3">
      <c r="A286" t="s">
        <v>6</v>
      </c>
      <c r="B286" t="s">
        <v>469</v>
      </c>
      <c r="C286" t="s">
        <v>470</v>
      </c>
      <c r="D286" t="s">
        <v>479</v>
      </c>
      <c r="E286" t="s">
        <v>480</v>
      </c>
      <c r="F286" t="s">
        <v>11</v>
      </c>
    </row>
    <row r="287" spans="1:6" x14ac:dyDescent="0.3">
      <c r="A287" t="s">
        <v>6</v>
      </c>
      <c r="B287" t="s">
        <v>469</v>
      </c>
      <c r="C287" t="s">
        <v>470</v>
      </c>
      <c r="D287" t="s">
        <v>481</v>
      </c>
      <c r="E287" t="s">
        <v>482</v>
      </c>
      <c r="F287" t="s">
        <v>17</v>
      </c>
    </row>
    <row r="288" spans="1:6" x14ac:dyDescent="0.3">
      <c r="A288" t="s">
        <v>6</v>
      </c>
      <c r="B288" t="s">
        <v>469</v>
      </c>
      <c r="C288" t="s">
        <v>483</v>
      </c>
      <c r="D288" t="s">
        <v>484</v>
      </c>
      <c r="E288" t="s">
        <v>485</v>
      </c>
      <c r="F288" t="s">
        <v>11</v>
      </c>
    </row>
    <row r="289" spans="1:6" x14ac:dyDescent="0.3">
      <c r="A289" t="s">
        <v>6</v>
      </c>
      <c r="B289" t="s">
        <v>469</v>
      </c>
      <c r="C289" t="s">
        <v>483</v>
      </c>
      <c r="D289" t="s">
        <v>486</v>
      </c>
      <c r="E289" t="s">
        <v>487</v>
      </c>
      <c r="F289" t="s">
        <v>17</v>
      </c>
    </row>
    <row r="290" spans="1:6" x14ac:dyDescent="0.3">
      <c r="A290" t="s">
        <v>6</v>
      </c>
      <c r="B290" t="s">
        <v>469</v>
      </c>
      <c r="C290" t="s">
        <v>483</v>
      </c>
      <c r="D290" t="s">
        <v>488</v>
      </c>
      <c r="E290" t="s">
        <v>489</v>
      </c>
      <c r="F290" t="s">
        <v>17</v>
      </c>
    </row>
    <row r="291" spans="1:6" x14ac:dyDescent="0.3">
      <c r="A291" t="s">
        <v>6</v>
      </c>
      <c r="B291" t="s">
        <v>469</v>
      </c>
      <c r="C291" t="s">
        <v>483</v>
      </c>
      <c r="D291" t="s">
        <v>479</v>
      </c>
      <c r="E291" t="s">
        <v>490</v>
      </c>
      <c r="F291" t="s">
        <v>11</v>
      </c>
    </row>
    <row r="292" spans="1:6" x14ac:dyDescent="0.3">
      <c r="A292" t="s">
        <v>6</v>
      </c>
      <c r="B292" t="s">
        <v>469</v>
      </c>
      <c r="C292" t="s">
        <v>483</v>
      </c>
      <c r="D292" t="s">
        <v>491</v>
      </c>
      <c r="E292" t="s">
        <v>492</v>
      </c>
      <c r="F292" t="s">
        <v>11</v>
      </c>
    </row>
    <row r="293" spans="1:6" x14ac:dyDescent="0.3">
      <c r="A293" t="s">
        <v>6</v>
      </c>
      <c r="B293" t="s">
        <v>469</v>
      </c>
      <c r="C293" t="s">
        <v>483</v>
      </c>
      <c r="D293" t="s">
        <v>493</v>
      </c>
      <c r="E293" t="s">
        <v>494</v>
      </c>
      <c r="F293" t="s">
        <v>17</v>
      </c>
    </row>
    <row r="294" spans="1:6" x14ac:dyDescent="0.3">
      <c r="A294" t="s">
        <v>6</v>
      </c>
      <c r="B294" t="s">
        <v>469</v>
      </c>
      <c r="C294" t="s">
        <v>483</v>
      </c>
      <c r="D294" t="s">
        <v>495</v>
      </c>
      <c r="E294" t="s">
        <v>496</v>
      </c>
      <c r="F294" t="s">
        <v>17</v>
      </c>
    </row>
    <row r="295" spans="1:6" x14ac:dyDescent="0.3">
      <c r="A295" t="s">
        <v>6</v>
      </c>
      <c r="B295" t="s">
        <v>469</v>
      </c>
      <c r="C295" t="s">
        <v>497</v>
      </c>
      <c r="D295" t="s">
        <v>498</v>
      </c>
      <c r="E295" t="s">
        <v>499</v>
      </c>
      <c r="F295" t="s">
        <v>17</v>
      </c>
    </row>
    <row r="296" spans="1:6" x14ac:dyDescent="0.3">
      <c r="A296" t="s">
        <v>6</v>
      </c>
      <c r="B296" t="s">
        <v>469</v>
      </c>
      <c r="C296" t="s">
        <v>497</v>
      </c>
      <c r="D296" t="s">
        <v>449</v>
      </c>
      <c r="E296" t="s">
        <v>500</v>
      </c>
      <c r="F296" t="s">
        <v>17</v>
      </c>
    </row>
    <row r="297" spans="1:6" x14ac:dyDescent="0.3">
      <c r="A297" t="s">
        <v>6</v>
      </c>
      <c r="B297" t="s">
        <v>469</v>
      </c>
      <c r="C297" t="s">
        <v>497</v>
      </c>
      <c r="D297" t="s">
        <v>501</v>
      </c>
      <c r="E297" t="s">
        <v>502</v>
      </c>
      <c r="F297" t="s">
        <v>17</v>
      </c>
    </row>
    <row r="298" spans="1:6" x14ac:dyDescent="0.3">
      <c r="A298" t="s">
        <v>6</v>
      </c>
      <c r="B298" t="s">
        <v>469</v>
      </c>
      <c r="C298" t="s">
        <v>497</v>
      </c>
      <c r="D298" t="s">
        <v>503</v>
      </c>
      <c r="E298" t="s">
        <v>504</v>
      </c>
      <c r="F298" t="s">
        <v>11</v>
      </c>
    </row>
    <row r="299" spans="1:6" x14ac:dyDescent="0.3">
      <c r="A299" t="s">
        <v>6</v>
      </c>
      <c r="B299" t="s">
        <v>469</v>
      </c>
      <c r="C299" t="s">
        <v>497</v>
      </c>
      <c r="D299" t="s">
        <v>488</v>
      </c>
      <c r="E299" t="s">
        <v>505</v>
      </c>
      <c r="F299" t="s">
        <v>17</v>
      </c>
    </row>
    <row r="300" spans="1:6" x14ac:dyDescent="0.3">
      <c r="A300" t="s">
        <v>6</v>
      </c>
      <c r="B300" t="s">
        <v>469</v>
      </c>
      <c r="C300" t="s">
        <v>497</v>
      </c>
      <c r="D300" t="s">
        <v>506</v>
      </c>
      <c r="E300" t="s">
        <v>507</v>
      </c>
      <c r="F300" t="s">
        <v>11</v>
      </c>
    </row>
    <row r="301" spans="1:6" x14ac:dyDescent="0.3">
      <c r="A301" t="s">
        <v>6</v>
      </c>
      <c r="B301" t="s">
        <v>469</v>
      </c>
      <c r="C301" t="s">
        <v>508</v>
      </c>
      <c r="D301" t="s">
        <v>509</v>
      </c>
      <c r="E301" t="s">
        <v>510</v>
      </c>
      <c r="F301" t="s">
        <v>11</v>
      </c>
    </row>
    <row r="302" spans="1:6" x14ac:dyDescent="0.3">
      <c r="A302" t="s">
        <v>6</v>
      </c>
      <c r="B302" t="s">
        <v>469</v>
      </c>
      <c r="C302" t="s">
        <v>508</v>
      </c>
      <c r="D302" t="s">
        <v>511</v>
      </c>
      <c r="E302" t="s">
        <v>512</v>
      </c>
      <c r="F302" t="s">
        <v>17</v>
      </c>
    </row>
    <row r="303" spans="1:6" x14ac:dyDescent="0.3">
      <c r="A303" t="s">
        <v>6</v>
      </c>
      <c r="B303" t="s">
        <v>469</v>
      </c>
      <c r="C303" t="s">
        <v>508</v>
      </c>
      <c r="D303" t="s">
        <v>477</v>
      </c>
      <c r="E303" t="s">
        <v>513</v>
      </c>
      <c r="F303" t="s">
        <v>11</v>
      </c>
    </row>
    <row r="304" spans="1:6" x14ac:dyDescent="0.3">
      <c r="A304" t="s">
        <v>6</v>
      </c>
      <c r="B304" t="s">
        <v>469</v>
      </c>
      <c r="C304" t="s">
        <v>508</v>
      </c>
      <c r="D304" t="s">
        <v>514</v>
      </c>
      <c r="E304" t="s">
        <v>515</v>
      </c>
      <c r="F304" t="s">
        <v>11</v>
      </c>
    </row>
    <row r="305" spans="1:6" x14ac:dyDescent="0.3">
      <c r="A305" t="s">
        <v>6</v>
      </c>
      <c r="B305" t="s">
        <v>469</v>
      </c>
      <c r="C305" t="s">
        <v>508</v>
      </c>
      <c r="D305" t="s">
        <v>516</v>
      </c>
      <c r="E305" t="s">
        <v>517</v>
      </c>
      <c r="F305" t="s">
        <v>17</v>
      </c>
    </row>
    <row r="306" spans="1:6" x14ac:dyDescent="0.3">
      <c r="A306" t="s">
        <v>6</v>
      </c>
      <c r="B306" t="s">
        <v>469</v>
      </c>
      <c r="C306" t="s">
        <v>508</v>
      </c>
      <c r="D306" t="s">
        <v>518</v>
      </c>
      <c r="E306" t="s">
        <v>519</v>
      </c>
      <c r="F306" t="s">
        <v>11</v>
      </c>
    </row>
    <row r="307" spans="1:6" x14ac:dyDescent="0.3">
      <c r="A307" t="s">
        <v>6</v>
      </c>
      <c r="B307" t="s">
        <v>520</v>
      </c>
      <c r="C307" t="s">
        <v>521</v>
      </c>
      <c r="D307" t="s">
        <v>522</v>
      </c>
      <c r="E307" t="s">
        <v>523</v>
      </c>
      <c r="F307" t="s">
        <v>11</v>
      </c>
    </row>
    <row r="308" spans="1:6" x14ac:dyDescent="0.3">
      <c r="A308" t="s">
        <v>6</v>
      </c>
      <c r="B308" t="s">
        <v>520</v>
      </c>
      <c r="C308" t="s">
        <v>521</v>
      </c>
      <c r="D308" t="s">
        <v>524</v>
      </c>
      <c r="E308" t="s">
        <v>525</v>
      </c>
      <c r="F308" t="s">
        <v>11</v>
      </c>
    </row>
    <row r="309" spans="1:6" x14ac:dyDescent="0.3">
      <c r="A309" t="s">
        <v>6</v>
      </c>
      <c r="B309" t="s">
        <v>520</v>
      </c>
      <c r="C309" t="s">
        <v>521</v>
      </c>
      <c r="D309" t="s">
        <v>526</v>
      </c>
      <c r="E309" t="s">
        <v>527</v>
      </c>
      <c r="F309" t="s">
        <v>11</v>
      </c>
    </row>
    <row r="310" spans="1:6" x14ac:dyDescent="0.3">
      <c r="A310" t="s">
        <v>6</v>
      </c>
      <c r="B310" t="s">
        <v>520</v>
      </c>
      <c r="C310" t="s">
        <v>521</v>
      </c>
      <c r="D310" t="s">
        <v>528</v>
      </c>
      <c r="E310" t="s">
        <v>529</v>
      </c>
      <c r="F310" t="s">
        <v>17</v>
      </c>
    </row>
    <row r="311" spans="1:6" x14ac:dyDescent="0.3">
      <c r="A311" t="s">
        <v>6</v>
      </c>
      <c r="B311" t="s">
        <v>520</v>
      </c>
      <c r="C311" t="s">
        <v>521</v>
      </c>
      <c r="D311" t="s">
        <v>530</v>
      </c>
      <c r="E311" t="s">
        <v>531</v>
      </c>
      <c r="F311" t="s">
        <v>17</v>
      </c>
    </row>
    <row r="312" spans="1:6" x14ac:dyDescent="0.3">
      <c r="A312" t="s">
        <v>6</v>
      </c>
      <c r="B312" t="s">
        <v>520</v>
      </c>
      <c r="C312" t="s">
        <v>521</v>
      </c>
      <c r="D312" t="s">
        <v>532</v>
      </c>
      <c r="E312" t="s">
        <v>533</v>
      </c>
      <c r="F312" t="s">
        <v>11</v>
      </c>
    </row>
    <row r="313" spans="1:6" x14ac:dyDescent="0.3">
      <c r="A313" t="s">
        <v>6</v>
      </c>
      <c r="B313" t="s">
        <v>520</v>
      </c>
      <c r="C313" t="s">
        <v>534</v>
      </c>
      <c r="D313" t="s">
        <v>535</v>
      </c>
      <c r="E313" t="s">
        <v>536</v>
      </c>
      <c r="F313" t="s">
        <v>11</v>
      </c>
    </row>
    <row r="314" spans="1:6" x14ac:dyDescent="0.3">
      <c r="A314" t="s">
        <v>6</v>
      </c>
      <c r="B314" t="s">
        <v>520</v>
      </c>
      <c r="C314" t="s">
        <v>534</v>
      </c>
      <c r="D314" t="s">
        <v>537</v>
      </c>
      <c r="E314" t="s">
        <v>538</v>
      </c>
      <c r="F314" t="s">
        <v>17</v>
      </c>
    </row>
    <row r="315" spans="1:6" x14ac:dyDescent="0.3">
      <c r="A315" t="s">
        <v>6</v>
      </c>
      <c r="B315" t="s">
        <v>520</v>
      </c>
      <c r="C315" t="s">
        <v>534</v>
      </c>
      <c r="D315" t="s">
        <v>522</v>
      </c>
      <c r="E315" t="s">
        <v>539</v>
      </c>
      <c r="F315" t="s">
        <v>11</v>
      </c>
    </row>
    <row r="316" spans="1:6" x14ac:dyDescent="0.3">
      <c r="A316" t="s">
        <v>6</v>
      </c>
      <c r="B316" t="s">
        <v>520</v>
      </c>
      <c r="C316" t="s">
        <v>534</v>
      </c>
      <c r="D316" t="s">
        <v>526</v>
      </c>
      <c r="E316" t="s">
        <v>540</v>
      </c>
      <c r="F316" t="s">
        <v>11</v>
      </c>
    </row>
    <row r="317" spans="1:6" x14ac:dyDescent="0.3">
      <c r="A317" t="s">
        <v>6</v>
      </c>
      <c r="B317" t="s">
        <v>520</v>
      </c>
      <c r="C317" t="s">
        <v>534</v>
      </c>
      <c r="D317" t="s">
        <v>541</v>
      </c>
      <c r="E317" t="s">
        <v>542</v>
      </c>
      <c r="F317" t="s">
        <v>17</v>
      </c>
    </row>
    <row r="318" spans="1:6" x14ac:dyDescent="0.3">
      <c r="A318" t="s">
        <v>6</v>
      </c>
      <c r="B318" t="s">
        <v>520</v>
      </c>
      <c r="C318" t="s">
        <v>534</v>
      </c>
      <c r="D318" t="s">
        <v>543</v>
      </c>
      <c r="E318" t="s">
        <v>544</v>
      </c>
      <c r="F318" t="s">
        <v>17</v>
      </c>
    </row>
    <row r="319" spans="1:6" x14ac:dyDescent="0.3">
      <c r="A319" t="s">
        <v>6</v>
      </c>
      <c r="B319" t="s">
        <v>520</v>
      </c>
      <c r="C319" t="s">
        <v>545</v>
      </c>
      <c r="D319" t="s">
        <v>546</v>
      </c>
      <c r="E319" t="s">
        <v>547</v>
      </c>
      <c r="F319" t="s">
        <v>11</v>
      </c>
    </row>
    <row r="320" spans="1:6" x14ac:dyDescent="0.3">
      <c r="A320" t="s">
        <v>6</v>
      </c>
      <c r="B320" t="s">
        <v>520</v>
      </c>
      <c r="C320" t="s">
        <v>545</v>
      </c>
      <c r="D320" t="s">
        <v>477</v>
      </c>
      <c r="E320" t="s">
        <v>548</v>
      </c>
      <c r="F320" t="s">
        <v>11</v>
      </c>
    </row>
    <row r="321" spans="1:6" x14ac:dyDescent="0.3">
      <c r="A321" t="s">
        <v>6</v>
      </c>
      <c r="B321" t="s">
        <v>520</v>
      </c>
      <c r="C321" t="s">
        <v>545</v>
      </c>
      <c r="D321" t="s">
        <v>549</v>
      </c>
      <c r="E321" t="s">
        <v>550</v>
      </c>
      <c r="F321" t="s">
        <v>11</v>
      </c>
    </row>
    <row r="322" spans="1:6" x14ac:dyDescent="0.3">
      <c r="A322" t="s">
        <v>6</v>
      </c>
      <c r="B322" t="s">
        <v>520</v>
      </c>
      <c r="C322" t="s">
        <v>545</v>
      </c>
      <c r="D322" t="s">
        <v>551</v>
      </c>
      <c r="E322" t="s">
        <v>552</v>
      </c>
      <c r="F322" t="s">
        <v>17</v>
      </c>
    </row>
    <row r="323" spans="1:6" x14ac:dyDescent="0.3">
      <c r="A323" t="s">
        <v>6</v>
      </c>
      <c r="B323" t="s">
        <v>520</v>
      </c>
      <c r="C323" t="s">
        <v>545</v>
      </c>
      <c r="D323" t="s">
        <v>532</v>
      </c>
      <c r="E323" t="s">
        <v>553</v>
      </c>
      <c r="F323" t="s">
        <v>11</v>
      </c>
    </row>
    <row r="324" spans="1:6" x14ac:dyDescent="0.3">
      <c r="A324" t="s">
        <v>6</v>
      </c>
      <c r="B324" t="s">
        <v>520</v>
      </c>
      <c r="C324" t="s">
        <v>554</v>
      </c>
      <c r="D324" t="s">
        <v>555</v>
      </c>
      <c r="E324" t="s">
        <v>556</v>
      </c>
      <c r="F324" t="s">
        <v>11</v>
      </c>
    </row>
    <row r="325" spans="1:6" x14ac:dyDescent="0.3">
      <c r="A325" t="s">
        <v>6</v>
      </c>
      <c r="B325" t="s">
        <v>520</v>
      </c>
      <c r="C325" t="s">
        <v>554</v>
      </c>
      <c r="D325" t="s">
        <v>557</v>
      </c>
      <c r="E325" t="s">
        <v>558</v>
      </c>
      <c r="F325" t="s">
        <v>17</v>
      </c>
    </row>
    <row r="326" spans="1:6" x14ac:dyDescent="0.3">
      <c r="A326" t="s">
        <v>6</v>
      </c>
      <c r="B326" t="s">
        <v>520</v>
      </c>
      <c r="C326" t="s">
        <v>554</v>
      </c>
      <c r="D326" t="s">
        <v>477</v>
      </c>
      <c r="E326" t="s">
        <v>559</v>
      </c>
      <c r="F326" t="s">
        <v>11</v>
      </c>
    </row>
    <row r="327" spans="1:6" x14ac:dyDescent="0.3">
      <c r="A327" t="s">
        <v>6</v>
      </c>
      <c r="B327" t="s">
        <v>520</v>
      </c>
      <c r="C327" t="s">
        <v>554</v>
      </c>
      <c r="D327" t="s">
        <v>528</v>
      </c>
      <c r="E327" t="s">
        <v>560</v>
      </c>
      <c r="F327" t="s">
        <v>17</v>
      </c>
    </row>
    <row r="328" spans="1:6" x14ac:dyDescent="0.3">
      <c r="A328" t="s">
        <v>6</v>
      </c>
      <c r="B328" t="s">
        <v>520</v>
      </c>
      <c r="C328" t="s">
        <v>554</v>
      </c>
      <c r="D328" t="s">
        <v>561</v>
      </c>
      <c r="E328" t="s">
        <v>562</v>
      </c>
      <c r="F328" t="s">
        <v>11</v>
      </c>
    </row>
    <row r="329" spans="1:6" x14ac:dyDescent="0.3">
      <c r="A329" t="s">
        <v>6</v>
      </c>
      <c r="B329" t="s">
        <v>520</v>
      </c>
      <c r="C329" t="s">
        <v>554</v>
      </c>
      <c r="D329" t="s">
        <v>493</v>
      </c>
      <c r="E329" t="s">
        <v>563</v>
      </c>
      <c r="F32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2875-87D9-46E9-AF04-B06B2597293D}">
  <dimension ref="A1:C18"/>
  <sheetViews>
    <sheetView workbookViewId="0">
      <selection activeCell="C8" sqref="C8"/>
    </sheetView>
  </sheetViews>
  <sheetFormatPr baseColWidth="10" defaultRowHeight="14.4" x14ac:dyDescent="0.3"/>
  <sheetData>
    <row r="1" spans="1:3" x14ac:dyDescent="0.3">
      <c r="A1" s="2"/>
      <c r="B1" s="3"/>
      <c r="C1" s="4"/>
    </row>
    <row r="2" spans="1:3" x14ac:dyDescent="0.3">
      <c r="A2" s="5"/>
      <c r="B2" s="6"/>
      <c r="C2" s="7"/>
    </row>
    <row r="3" spans="1:3" x14ac:dyDescent="0.3">
      <c r="A3" s="5"/>
      <c r="B3" s="6"/>
      <c r="C3" s="7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8"/>
      <c r="B18" s="9"/>
      <c r="C1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7807-00EB-4E44-A2E0-AEF8261D9B74}">
  <dimension ref="A1"/>
  <sheetViews>
    <sheetView workbookViewId="0">
      <selection sqref="A1:B1048576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34CF-6185-42E1-ABCB-5EFA96C7F520}">
  <dimension ref="A1:G179"/>
  <sheetViews>
    <sheetView workbookViewId="0">
      <selection sqref="A1:G1"/>
    </sheetView>
  </sheetViews>
  <sheetFormatPr baseColWidth="10" defaultRowHeight="14.4" x14ac:dyDescent="0.3"/>
  <cols>
    <col min="1" max="1" width="13.33203125" bestFit="1" customWidth="1"/>
    <col min="2" max="2" width="21.88671875" bestFit="1" customWidth="1"/>
    <col min="3" max="3" width="21.21875" bestFit="1" customWidth="1"/>
    <col min="4" max="4" width="16" bestFit="1" customWidth="1"/>
    <col min="5" max="5" width="11.33203125" bestFit="1" customWidth="1"/>
    <col min="6" max="6" width="41.21875" bestFit="1" customWidth="1"/>
    <col min="7" max="7" width="11.33203125" bestFit="1" customWidth="1"/>
  </cols>
  <sheetData>
    <row r="1" spans="1:7" x14ac:dyDescent="0.3">
      <c r="A1" s="1" t="s">
        <v>0</v>
      </c>
      <c r="B1" s="1" t="s">
        <v>565</v>
      </c>
      <c r="C1" s="1" t="s">
        <v>566</v>
      </c>
      <c r="D1" s="1" t="s">
        <v>567</v>
      </c>
      <c r="E1" s="1" t="s">
        <v>568</v>
      </c>
      <c r="F1" s="1" t="s">
        <v>3</v>
      </c>
      <c r="G1" s="1" t="s">
        <v>5</v>
      </c>
    </row>
    <row r="2" spans="1:7" x14ac:dyDescent="0.3">
      <c r="A2" t="s">
        <v>6</v>
      </c>
      <c r="B2" t="s">
        <v>569</v>
      </c>
      <c r="C2" t="s">
        <v>570</v>
      </c>
      <c r="D2" t="s">
        <v>571</v>
      </c>
      <c r="E2" t="s">
        <v>572</v>
      </c>
      <c r="F2" t="s">
        <v>23</v>
      </c>
      <c r="G2" t="s">
        <v>17</v>
      </c>
    </row>
    <row r="3" spans="1:7" x14ac:dyDescent="0.3">
      <c r="A3" t="s">
        <v>6</v>
      </c>
      <c r="B3" t="s">
        <v>573</v>
      </c>
      <c r="C3" t="s">
        <v>574</v>
      </c>
      <c r="D3" t="s">
        <v>575</v>
      </c>
      <c r="E3" t="s">
        <v>576</v>
      </c>
      <c r="F3" t="s">
        <v>171</v>
      </c>
      <c r="G3" t="s">
        <v>11</v>
      </c>
    </row>
    <row r="4" spans="1:7" x14ac:dyDescent="0.3">
      <c r="A4" t="s">
        <v>6</v>
      </c>
      <c r="B4" t="s">
        <v>577</v>
      </c>
      <c r="C4" t="s">
        <v>578</v>
      </c>
      <c r="D4" t="s">
        <v>579</v>
      </c>
      <c r="E4" t="s">
        <v>580</v>
      </c>
      <c r="F4" t="s">
        <v>270</v>
      </c>
      <c r="G4" t="s">
        <v>11</v>
      </c>
    </row>
    <row r="5" spans="1:7" x14ac:dyDescent="0.3">
      <c r="A5" t="s">
        <v>6</v>
      </c>
      <c r="B5" t="s">
        <v>581</v>
      </c>
      <c r="C5" t="s">
        <v>582</v>
      </c>
      <c r="D5" t="s">
        <v>583</v>
      </c>
      <c r="E5" t="s">
        <v>584</v>
      </c>
      <c r="F5" t="s">
        <v>416</v>
      </c>
      <c r="G5" t="s">
        <v>11</v>
      </c>
    </row>
    <row r="6" spans="1:7" x14ac:dyDescent="0.3">
      <c r="A6" t="s">
        <v>6</v>
      </c>
      <c r="B6" t="s">
        <v>585</v>
      </c>
      <c r="C6" t="s">
        <v>586</v>
      </c>
      <c r="D6" t="s">
        <v>587</v>
      </c>
      <c r="E6" t="s">
        <v>588</v>
      </c>
      <c r="F6" t="s">
        <v>537</v>
      </c>
      <c r="G6" t="s">
        <v>17</v>
      </c>
    </row>
    <row r="7" spans="1:7" x14ac:dyDescent="0.3">
      <c r="A7" t="s">
        <v>6</v>
      </c>
      <c r="B7" t="s">
        <v>589</v>
      </c>
      <c r="C7" t="s">
        <v>590</v>
      </c>
      <c r="D7" t="s">
        <v>591</v>
      </c>
      <c r="E7" t="s">
        <v>592</v>
      </c>
      <c r="F7" t="s">
        <v>74</v>
      </c>
      <c r="G7" t="s">
        <v>11</v>
      </c>
    </row>
    <row r="8" spans="1:7" x14ac:dyDescent="0.3">
      <c r="A8" t="s">
        <v>6</v>
      </c>
      <c r="B8" t="s">
        <v>593</v>
      </c>
      <c r="C8" t="s">
        <v>594</v>
      </c>
      <c r="D8" t="s">
        <v>595</v>
      </c>
      <c r="E8" t="s">
        <v>596</v>
      </c>
      <c r="F8" t="s">
        <v>214</v>
      </c>
      <c r="G8" t="s">
        <v>11</v>
      </c>
    </row>
    <row r="9" spans="1:7" x14ac:dyDescent="0.3">
      <c r="A9" t="s">
        <v>6</v>
      </c>
      <c r="B9" t="s">
        <v>597</v>
      </c>
      <c r="C9" t="s">
        <v>598</v>
      </c>
      <c r="D9" t="s">
        <v>599</v>
      </c>
      <c r="E9" t="s">
        <v>600</v>
      </c>
      <c r="F9" t="s">
        <v>524</v>
      </c>
      <c r="G9" t="s">
        <v>11</v>
      </c>
    </row>
    <row r="10" spans="1:7" x14ac:dyDescent="0.3">
      <c r="A10" t="s">
        <v>6</v>
      </c>
      <c r="B10" t="s">
        <v>601</v>
      </c>
      <c r="C10" t="s">
        <v>602</v>
      </c>
      <c r="D10" t="s">
        <v>603</v>
      </c>
      <c r="E10" t="s">
        <v>604</v>
      </c>
      <c r="F10" t="s">
        <v>452</v>
      </c>
      <c r="G10" t="s">
        <v>11</v>
      </c>
    </row>
    <row r="11" spans="1:7" x14ac:dyDescent="0.3">
      <c r="A11" t="s">
        <v>6</v>
      </c>
      <c r="B11" t="s">
        <v>605</v>
      </c>
      <c r="C11" t="s">
        <v>602</v>
      </c>
      <c r="D11" t="s">
        <v>606</v>
      </c>
      <c r="E11" t="s">
        <v>607</v>
      </c>
      <c r="F11" t="s">
        <v>481</v>
      </c>
      <c r="G11" t="s">
        <v>17</v>
      </c>
    </row>
    <row r="12" spans="1:7" x14ac:dyDescent="0.3">
      <c r="A12" t="s">
        <v>6</v>
      </c>
      <c r="B12" t="s">
        <v>608</v>
      </c>
      <c r="C12" t="s">
        <v>609</v>
      </c>
      <c r="D12" t="s">
        <v>610</v>
      </c>
      <c r="E12" t="s">
        <v>611</v>
      </c>
      <c r="F12" t="s">
        <v>109</v>
      </c>
      <c r="G12" t="s">
        <v>11</v>
      </c>
    </row>
    <row r="13" spans="1:7" x14ac:dyDescent="0.3">
      <c r="A13" t="s">
        <v>6</v>
      </c>
      <c r="B13" t="s">
        <v>608</v>
      </c>
      <c r="C13" t="s">
        <v>612</v>
      </c>
      <c r="D13" t="s">
        <v>613</v>
      </c>
      <c r="E13" t="s">
        <v>614</v>
      </c>
      <c r="F13" t="s">
        <v>211</v>
      </c>
      <c r="G13" t="s">
        <v>11</v>
      </c>
    </row>
    <row r="14" spans="1:7" x14ac:dyDescent="0.3">
      <c r="A14" t="s">
        <v>6</v>
      </c>
      <c r="B14" t="s">
        <v>615</v>
      </c>
      <c r="C14" t="s">
        <v>616</v>
      </c>
      <c r="D14" t="s">
        <v>617</v>
      </c>
      <c r="E14" t="s">
        <v>618</v>
      </c>
      <c r="F14" t="s">
        <v>141</v>
      </c>
      <c r="G14" t="s">
        <v>17</v>
      </c>
    </row>
    <row r="15" spans="1:7" x14ac:dyDescent="0.3">
      <c r="A15" t="s">
        <v>6</v>
      </c>
      <c r="B15" t="s">
        <v>619</v>
      </c>
      <c r="C15" t="s">
        <v>620</v>
      </c>
      <c r="D15" t="s">
        <v>621</v>
      </c>
      <c r="E15" t="s">
        <v>622</v>
      </c>
      <c r="F15" t="s">
        <v>473</v>
      </c>
      <c r="G15" t="s">
        <v>17</v>
      </c>
    </row>
    <row r="16" spans="1:7" x14ac:dyDescent="0.3">
      <c r="A16" t="s">
        <v>6</v>
      </c>
      <c r="B16" t="s">
        <v>623</v>
      </c>
      <c r="C16" t="s">
        <v>624</v>
      </c>
      <c r="D16" t="s">
        <v>602</v>
      </c>
      <c r="E16" t="s">
        <v>625</v>
      </c>
      <c r="F16" t="s">
        <v>318</v>
      </c>
      <c r="G16" t="s">
        <v>17</v>
      </c>
    </row>
    <row r="17" spans="1:7" x14ac:dyDescent="0.3">
      <c r="A17" t="s">
        <v>6</v>
      </c>
      <c r="B17" t="s">
        <v>626</v>
      </c>
      <c r="C17" t="s">
        <v>627</v>
      </c>
      <c r="D17" t="s">
        <v>628</v>
      </c>
      <c r="E17" t="s">
        <v>629</v>
      </c>
      <c r="F17" t="s">
        <v>52</v>
      </c>
      <c r="G17" t="s">
        <v>17</v>
      </c>
    </row>
    <row r="18" spans="1:7" x14ac:dyDescent="0.3">
      <c r="A18" t="s">
        <v>6</v>
      </c>
      <c r="B18" t="s">
        <v>630</v>
      </c>
      <c r="C18" t="s">
        <v>631</v>
      </c>
      <c r="D18" t="s">
        <v>632</v>
      </c>
      <c r="E18" t="s">
        <v>633</v>
      </c>
      <c r="F18" t="s">
        <v>535</v>
      </c>
      <c r="G18" t="s">
        <v>11</v>
      </c>
    </row>
    <row r="19" spans="1:7" x14ac:dyDescent="0.3">
      <c r="A19" t="s">
        <v>6</v>
      </c>
      <c r="B19" t="s">
        <v>634</v>
      </c>
      <c r="C19" t="s">
        <v>635</v>
      </c>
      <c r="D19" t="s">
        <v>636</v>
      </c>
      <c r="E19" t="s">
        <v>637</v>
      </c>
      <c r="F19" t="s">
        <v>546</v>
      </c>
      <c r="G19" t="s">
        <v>11</v>
      </c>
    </row>
    <row r="20" spans="1:7" x14ac:dyDescent="0.3">
      <c r="A20" t="s">
        <v>6</v>
      </c>
      <c r="B20" t="s">
        <v>638</v>
      </c>
      <c r="C20" t="s">
        <v>639</v>
      </c>
      <c r="D20" t="s">
        <v>640</v>
      </c>
      <c r="E20" t="s">
        <v>641</v>
      </c>
      <c r="F20" t="s">
        <v>293</v>
      </c>
      <c r="G20" t="s">
        <v>17</v>
      </c>
    </row>
    <row r="21" spans="1:7" x14ac:dyDescent="0.3">
      <c r="A21" t="s">
        <v>6</v>
      </c>
      <c r="B21" t="s">
        <v>642</v>
      </c>
      <c r="C21" t="s">
        <v>643</v>
      </c>
      <c r="D21" t="s">
        <v>644</v>
      </c>
      <c r="E21" t="s">
        <v>645</v>
      </c>
      <c r="F21" t="s">
        <v>286</v>
      </c>
      <c r="G21" t="s">
        <v>11</v>
      </c>
    </row>
    <row r="22" spans="1:7" x14ac:dyDescent="0.3">
      <c r="A22" t="s">
        <v>6</v>
      </c>
      <c r="B22" t="s">
        <v>646</v>
      </c>
      <c r="C22" t="s">
        <v>624</v>
      </c>
      <c r="D22" t="s">
        <v>578</v>
      </c>
      <c r="E22" t="s">
        <v>647</v>
      </c>
      <c r="F22" t="s">
        <v>62</v>
      </c>
      <c r="G22" t="s">
        <v>17</v>
      </c>
    </row>
    <row r="23" spans="1:7" x14ac:dyDescent="0.3">
      <c r="A23" t="s">
        <v>6</v>
      </c>
      <c r="B23" t="s">
        <v>648</v>
      </c>
      <c r="C23" t="s">
        <v>649</v>
      </c>
      <c r="D23" t="s">
        <v>650</v>
      </c>
      <c r="E23" t="s">
        <v>651</v>
      </c>
      <c r="F23" t="s">
        <v>111</v>
      </c>
      <c r="G23" t="s">
        <v>17</v>
      </c>
    </row>
    <row r="24" spans="1:7" x14ac:dyDescent="0.3">
      <c r="A24" t="s">
        <v>6</v>
      </c>
      <c r="B24" t="s">
        <v>652</v>
      </c>
      <c r="C24" t="s">
        <v>653</v>
      </c>
      <c r="D24" t="s">
        <v>591</v>
      </c>
      <c r="E24" t="s">
        <v>654</v>
      </c>
      <c r="F24" t="s">
        <v>314</v>
      </c>
      <c r="G24" t="s">
        <v>17</v>
      </c>
    </row>
    <row r="25" spans="1:7" x14ac:dyDescent="0.3">
      <c r="A25" t="s">
        <v>6</v>
      </c>
      <c r="B25" t="s">
        <v>655</v>
      </c>
      <c r="C25" t="s">
        <v>591</v>
      </c>
      <c r="D25" t="s">
        <v>656</v>
      </c>
      <c r="E25" t="s">
        <v>657</v>
      </c>
      <c r="F25" t="s">
        <v>541</v>
      </c>
      <c r="G25" t="s">
        <v>17</v>
      </c>
    </row>
    <row r="26" spans="1:7" x14ac:dyDescent="0.3">
      <c r="A26" t="s">
        <v>6</v>
      </c>
      <c r="B26" t="s">
        <v>658</v>
      </c>
      <c r="C26" t="s">
        <v>659</v>
      </c>
      <c r="D26" t="s">
        <v>660</v>
      </c>
      <c r="E26" t="s">
        <v>661</v>
      </c>
      <c r="F26" t="s">
        <v>528</v>
      </c>
      <c r="G26" t="s">
        <v>17</v>
      </c>
    </row>
    <row r="27" spans="1:7" x14ac:dyDescent="0.3">
      <c r="A27" t="s">
        <v>6</v>
      </c>
      <c r="B27" t="s">
        <v>662</v>
      </c>
      <c r="C27" t="s">
        <v>663</v>
      </c>
      <c r="D27" t="s">
        <v>602</v>
      </c>
      <c r="E27" t="s">
        <v>664</v>
      </c>
      <c r="F27" t="s">
        <v>159</v>
      </c>
      <c r="G27" t="s">
        <v>17</v>
      </c>
    </row>
    <row r="28" spans="1:7" x14ac:dyDescent="0.3">
      <c r="A28" t="s">
        <v>6</v>
      </c>
      <c r="B28" t="s">
        <v>665</v>
      </c>
      <c r="C28" t="s">
        <v>666</v>
      </c>
      <c r="D28" t="s">
        <v>667</v>
      </c>
      <c r="E28" t="s">
        <v>668</v>
      </c>
      <c r="F28" t="s">
        <v>26</v>
      </c>
      <c r="G28" t="s">
        <v>17</v>
      </c>
    </row>
    <row r="29" spans="1:7" x14ac:dyDescent="0.3">
      <c r="A29" t="s">
        <v>6</v>
      </c>
      <c r="B29" t="s">
        <v>669</v>
      </c>
      <c r="C29" t="s">
        <v>670</v>
      </c>
      <c r="D29" t="s">
        <v>591</v>
      </c>
      <c r="E29" t="s">
        <v>671</v>
      </c>
      <c r="F29" t="s">
        <v>72</v>
      </c>
      <c r="G29" t="s">
        <v>17</v>
      </c>
    </row>
    <row r="30" spans="1:7" x14ac:dyDescent="0.3">
      <c r="A30" t="s">
        <v>6</v>
      </c>
      <c r="B30" t="s">
        <v>672</v>
      </c>
      <c r="C30" t="s">
        <v>673</v>
      </c>
      <c r="D30" t="s">
        <v>613</v>
      </c>
      <c r="E30" t="s">
        <v>674</v>
      </c>
      <c r="F30" t="s">
        <v>561</v>
      </c>
      <c r="G30" t="s">
        <v>11</v>
      </c>
    </row>
    <row r="31" spans="1:7" x14ac:dyDescent="0.3">
      <c r="A31" t="s">
        <v>6</v>
      </c>
      <c r="B31" t="s">
        <v>675</v>
      </c>
      <c r="C31" t="s">
        <v>676</v>
      </c>
      <c r="D31" t="s">
        <v>677</v>
      </c>
      <c r="E31" t="s">
        <v>678</v>
      </c>
      <c r="F31" t="s">
        <v>348</v>
      </c>
      <c r="G31" t="s">
        <v>11</v>
      </c>
    </row>
    <row r="32" spans="1:7" x14ac:dyDescent="0.3">
      <c r="A32" t="s">
        <v>6</v>
      </c>
      <c r="B32" t="s">
        <v>679</v>
      </c>
      <c r="C32" t="s">
        <v>680</v>
      </c>
      <c r="D32" t="s">
        <v>681</v>
      </c>
      <c r="E32" t="s">
        <v>682</v>
      </c>
      <c r="F32" t="s">
        <v>495</v>
      </c>
      <c r="G32" t="s">
        <v>17</v>
      </c>
    </row>
    <row r="33" spans="1:7" x14ac:dyDescent="0.3">
      <c r="A33" t="s">
        <v>6</v>
      </c>
      <c r="B33" t="s">
        <v>683</v>
      </c>
      <c r="C33" t="s">
        <v>632</v>
      </c>
      <c r="D33" t="s">
        <v>684</v>
      </c>
      <c r="E33" t="s">
        <v>685</v>
      </c>
      <c r="F33" t="s">
        <v>124</v>
      </c>
      <c r="G33" t="s">
        <v>17</v>
      </c>
    </row>
    <row r="34" spans="1:7" x14ac:dyDescent="0.3">
      <c r="A34" t="s">
        <v>6</v>
      </c>
      <c r="B34" t="s">
        <v>686</v>
      </c>
      <c r="C34" t="s">
        <v>687</v>
      </c>
      <c r="D34" t="s">
        <v>688</v>
      </c>
      <c r="E34" t="s">
        <v>689</v>
      </c>
      <c r="F34" t="s">
        <v>290</v>
      </c>
      <c r="G34" t="s">
        <v>17</v>
      </c>
    </row>
    <row r="35" spans="1:7" x14ac:dyDescent="0.3">
      <c r="A35" t="s">
        <v>6</v>
      </c>
      <c r="B35" t="s">
        <v>690</v>
      </c>
      <c r="C35" t="s">
        <v>691</v>
      </c>
      <c r="D35" t="s">
        <v>692</v>
      </c>
      <c r="E35" t="s">
        <v>693</v>
      </c>
      <c r="F35" t="s">
        <v>90</v>
      </c>
      <c r="G35" t="s">
        <v>17</v>
      </c>
    </row>
    <row r="36" spans="1:7" x14ac:dyDescent="0.3">
      <c r="A36" t="s">
        <v>6</v>
      </c>
      <c r="B36" t="s">
        <v>694</v>
      </c>
      <c r="C36" t="s">
        <v>695</v>
      </c>
      <c r="D36" t="s">
        <v>696</v>
      </c>
      <c r="E36" t="s">
        <v>697</v>
      </c>
      <c r="F36" t="s">
        <v>320</v>
      </c>
      <c r="G36" t="s">
        <v>11</v>
      </c>
    </row>
    <row r="37" spans="1:7" x14ac:dyDescent="0.3">
      <c r="A37" t="s">
        <v>6</v>
      </c>
      <c r="B37" t="s">
        <v>698</v>
      </c>
      <c r="C37" t="s">
        <v>570</v>
      </c>
      <c r="D37" t="s">
        <v>699</v>
      </c>
      <c r="E37" t="s">
        <v>700</v>
      </c>
      <c r="F37" t="s">
        <v>316</v>
      </c>
      <c r="G37" t="s">
        <v>11</v>
      </c>
    </row>
    <row r="38" spans="1:7" x14ac:dyDescent="0.3">
      <c r="A38" t="s">
        <v>6</v>
      </c>
      <c r="B38" t="s">
        <v>698</v>
      </c>
      <c r="C38" t="s">
        <v>701</v>
      </c>
      <c r="D38" t="s">
        <v>702</v>
      </c>
      <c r="E38" t="s">
        <v>703</v>
      </c>
      <c r="F38" t="s">
        <v>355</v>
      </c>
      <c r="G38" t="s">
        <v>11</v>
      </c>
    </row>
    <row r="39" spans="1:7" x14ac:dyDescent="0.3">
      <c r="A39" t="s">
        <v>6</v>
      </c>
      <c r="B39" t="s">
        <v>698</v>
      </c>
      <c r="C39" t="s">
        <v>704</v>
      </c>
      <c r="D39" t="s">
        <v>705</v>
      </c>
      <c r="E39" t="s">
        <v>706</v>
      </c>
      <c r="F39" t="s">
        <v>205</v>
      </c>
      <c r="G39" t="s">
        <v>11</v>
      </c>
    </row>
    <row r="40" spans="1:7" x14ac:dyDescent="0.3">
      <c r="A40" t="s">
        <v>6</v>
      </c>
      <c r="B40" t="s">
        <v>707</v>
      </c>
      <c r="C40" t="s">
        <v>708</v>
      </c>
      <c r="D40" t="s">
        <v>709</v>
      </c>
      <c r="E40" t="s">
        <v>710</v>
      </c>
      <c r="F40" t="s">
        <v>57</v>
      </c>
      <c r="G40" t="s">
        <v>17</v>
      </c>
    </row>
    <row r="41" spans="1:7" x14ac:dyDescent="0.3">
      <c r="A41" t="s">
        <v>6</v>
      </c>
      <c r="B41" t="s">
        <v>711</v>
      </c>
      <c r="C41" t="s">
        <v>578</v>
      </c>
      <c r="D41" t="s">
        <v>586</v>
      </c>
      <c r="E41" t="s">
        <v>712</v>
      </c>
      <c r="F41" t="s">
        <v>381</v>
      </c>
      <c r="G41" t="s">
        <v>11</v>
      </c>
    </row>
    <row r="42" spans="1:7" x14ac:dyDescent="0.3">
      <c r="A42" t="s">
        <v>6</v>
      </c>
      <c r="B42" t="s">
        <v>711</v>
      </c>
      <c r="C42" t="s">
        <v>713</v>
      </c>
      <c r="D42" t="s">
        <v>714</v>
      </c>
      <c r="E42" t="s">
        <v>715</v>
      </c>
      <c r="F42" t="s">
        <v>549</v>
      </c>
      <c r="G42" t="s">
        <v>11</v>
      </c>
    </row>
    <row r="43" spans="1:7" x14ac:dyDescent="0.3">
      <c r="A43" t="s">
        <v>6</v>
      </c>
      <c r="B43" t="s">
        <v>716</v>
      </c>
      <c r="C43" t="s">
        <v>717</v>
      </c>
      <c r="D43" t="s">
        <v>718</v>
      </c>
      <c r="E43" t="s">
        <v>719</v>
      </c>
      <c r="F43" t="s">
        <v>137</v>
      </c>
      <c r="G43" t="s">
        <v>11</v>
      </c>
    </row>
    <row r="44" spans="1:7" x14ac:dyDescent="0.3">
      <c r="A44" t="s">
        <v>6</v>
      </c>
      <c r="B44" t="s">
        <v>720</v>
      </c>
      <c r="C44" t="s">
        <v>574</v>
      </c>
      <c r="D44" t="s">
        <v>721</v>
      </c>
      <c r="E44" t="s">
        <v>722</v>
      </c>
      <c r="F44" t="s">
        <v>526</v>
      </c>
      <c r="G44" t="s">
        <v>11</v>
      </c>
    </row>
    <row r="45" spans="1:7" x14ac:dyDescent="0.3">
      <c r="A45" t="s">
        <v>6</v>
      </c>
      <c r="B45" t="s">
        <v>723</v>
      </c>
      <c r="C45" t="s">
        <v>628</v>
      </c>
      <c r="D45" t="s">
        <v>724</v>
      </c>
      <c r="E45" t="s">
        <v>725</v>
      </c>
      <c r="F45" t="s">
        <v>114</v>
      </c>
      <c r="G45" t="s">
        <v>11</v>
      </c>
    </row>
    <row r="46" spans="1:7" x14ac:dyDescent="0.3">
      <c r="A46" t="s">
        <v>6</v>
      </c>
      <c r="B46" t="s">
        <v>726</v>
      </c>
      <c r="C46" t="s">
        <v>727</v>
      </c>
      <c r="D46" t="s">
        <v>728</v>
      </c>
      <c r="E46" t="s">
        <v>729</v>
      </c>
      <c r="F46" t="s">
        <v>498</v>
      </c>
      <c r="G46" t="s">
        <v>17</v>
      </c>
    </row>
    <row r="47" spans="1:7" x14ac:dyDescent="0.3">
      <c r="A47" t="s">
        <v>6</v>
      </c>
      <c r="B47" t="s">
        <v>730</v>
      </c>
      <c r="C47" t="s">
        <v>628</v>
      </c>
      <c r="D47" t="s">
        <v>591</v>
      </c>
      <c r="E47" t="s">
        <v>731</v>
      </c>
      <c r="F47" t="s">
        <v>491</v>
      </c>
      <c r="G47" t="s">
        <v>11</v>
      </c>
    </row>
    <row r="48" spans="1:7" x14ac:dyDescent="0.3">
      <c r="A48" t="s">
        <v>6</v>
      </c>
      <c r="B48" t="s">
        <v>732</v>
      </c>
      <c r="C48" t="s">
        <v>733</v>
      </c>
      <c r="D48" t="s">
        <v>734</v>
      </c>
      <c r="E48" t="s">
        <v>735</v>
      </c>
      <c r="F48" t="s">
        <v>335</v>
      </c>
      <c r="G48" t="s">
        <v>11</v>
      </c>
    </row>
    <row r="49" spans="1:7" x14ac:dyDescent="0.3">
      <c r="A49" t="s">
        <v>6</v>
      </c>
      <c r="B49" t="s">
        <v>736</v>
      </c>
      <c r="C49" t="s">
        <v>737</v>
      </c>
      <c r="D49" t="s">
        <v>598</v>
      </c>
      <c r="E49" t="s">
        <v>738</v>
      </c>
      <c r="F49" t="s">
        <v>153</v>
      </c>
      <c r="G49" t="s">
        <v>17</v>
      </c>
    </row>
    <row r="50" spans="1:7" x14ac:dyDescent="0.3">
      <c r="A50" t="s">
        <v>6</v>
      </c>
      <c r="B50" t="s">
        <v>739</v>
      </c>
      <c r="C50" t="s">
        <v>740</v>
      </c>
      <c r="D50" t="s">
        <v>741</v>
      </c>
      <c r="E50" t="s">
        <v>742</v>
      </c>
      <c r="F50" t="s">
        <v>48</v>
      </c>
      <c r="G50" t="s">
        <v>17</v>
      </c>
    </row>
    <row r="51" spans="1:7" x14ac:dyDescent="0.3">
      <c r="A51" t="s">
        <v>6</v>
      </c>
      <c r="B51" t="s">
        <v>743</v>
      </c>
      <c r="C51" t="s">
        <v>744</v>
      </c>
      <c r="D51" t="s">
        <v>727</v>
      </c>
      <c r="E51" t="s">
        <v>745</v>
      </c>
      <c r="F51" t="s">
        <v>555</v>
      </c>
      <c r="G51" t="s">
        <v>11</v>
      </c>
    </row>
    <row r="52" spans="1:7" x14ac:dyDescent="0.3">
      <c r="A52" t="s">
        <v>6</v>
      </c>
      <c r="B52" t="s">
        <v>743</v>
      </c>
      <c r="C52" t="s">
        <v>740</v>
      </c>
      <c r="D52" t="s">
        <v>746</v>
      </c>
      <c r="E52" t="s">
        <v>747</v>
      </c>
      <c r="F52" t="s">
        <v>272</v>
      </c>
      <c r="G52" t="s">
        <v>11</v>
      </c>
    </row>
    <row r="53" spans="1:7" x14ac:dyDescent="0.3">
      <c r="A53" t="s">
        <v>6</v>
      </c>
      <c r="B53" t="s">
        <v>743</v>
      </c>
      <c r="C53" t="s">
        <v>748</v>
      </c>
      <c r="D53" t="s">
        <v>649</v>
      </c>
      <c r="E53" t="s">
        <v>749</v>
      </c>
      <c r="F53" t="s">
        <v>375</v>
      </c>
      <c r="G53" t="s">
        <v>11</v>
      </c>
    </row>
    <row r="54" spans="1:7" x14ac:dyDescent="0.3">
      <c r="A54" t="s">
        <v>6</v>
      </c>
      <c r="B54" t="s">
        <v>750</v>
      </c>
      <c r="C54" t="s">
        <v>578</v>
      </c>
      <c r="D54" t="s">
        <v>578</v>
      </c>
      <c r="E54" t="s">
        <v>751</v>
      </c>
      <c r="F54" t="s">
        <v>477</v>
      </c>
      <c r="G54" t="s">
        <v>11</v>
      </c>
    </row>
    <row r="55" spans="1:7" x14ac:dyDescent="0.3">
      <c r="A55" t="s">
        <v>6</v>
      </c>
      <c r="B55" t="s">
        <v>750</v>
      </c>
      <c r="C55" t="s">
        <v>617</v>
      </c>
      <c r="D55" t="s">
        <v>752</v>
      </c>
      <c r="E55" t="s">
        <v>753</v>
      </c>
      <c r="F55" t="s">
        <v>327</v>
      </c>
      <c r="G55" t="s">
        <v>11</v>
      </c>
    </row>
    <row r="56" spans="1:7" x14ac:dyDescent="0.3">
      <c r="A56" t="s">
        <v>6</v>
      </c>
      <c r="B56" t="s">
        <v>754</v>
      </c>
      <c r="C56" t="s">
        <v>755</v>
      </c>
      <c r="D56" t="s">
        <v>756</v>
      </c>
      <c r="E56" t="s">
        <v>757</v>
      </c>
      <c r="F56" t="s">
        <v>87</v>
      </c>
      <c r="G56" t="s">
        <v>17</v>
      </c>
    </row>
    <row r="57" spans="1:7" x14ac:dyDescent="0.3">
      <c r="A57" t="s">
        <v>6</v>
      </c>
      <c r="B57" t="s">
        <v>758</v>
      </c>
      <c r="C57" t="s">
        <v>759</v>
      </c>
      <c r="D57" t="s">
        <v>760</v>
      </c>
      <c r="E57" t="s">
        <v>761</v>
      </c>
      <c r="F57" t="s">
        <v>493</v>
      </c>
      <c r="G57" t="s">
        <v>17</v>
      </c>
    </row>
    <row r="58" spans="1:7" x14ac:dyDescent="0.3">
      <c r="A58" t="s">
        <v>6</v>
      </c>
      <c r="B58" t="s">
        <v>762</v>
      </c>
      <c r="C58" t="s">
        <v>763</v>
      </c>
      <c r="D58" t="s">
        <v>764</v>
      </c>
      <c r="E58" t="s">
        <v>765</v>
      </c>
      <c r="F58" t="s">
        <v>433</v>
      </c>
      <c r="G58" t="s">
        <v>17</v>
      </c>
    </row>
    <row r="59" spans="1:7" x14ac:dyDescent="0.3">
      <c r="A59" t="s">
        <v>6</v>
      </c>
      <c r="B59" t="s">
        <v>766</v>
      </c>
      <c r="C59" t="s">
        <v>767</v>
      </c>
      <c r="D59" t="s">
        <v>632</v>
      </c>
      <c r="E59" t="s">
        <v>768</v>
      </c>
      <c r="F59" t="s">
        <v>321</v>
      </c>
      <c r="G59" t="s">
        <v>17</v>
      </c>
    </row>
    <row r="60" spans="1:7" x14ac:dyDescent="0.3">
      <c r="A60" t="s">
        <v>6</v>
      </c>
      <c r="B60" t="s">
        <v>769</v>
      </c>
      <c r="C60" t="s">
        <v>733</v>
      </c>
      <c r="D60" t="s">
        <v>591</v>
      </c>
      <c r="E60" t="s">
        <v>770</v>
      </c>
      <c r="F60" t="s">
        <v>333</v>
      </c>
      <c r="G60" t="s">
        <v>11</v>
      </c>
    </row>
    <row r="61" spans="1:7" x14ac:dyDescent="0.3">
      <c r="A61" t="s">
        <v>6</v>
      </c>
      <c r="B61" t="s">
        <v>771</v>
      </c>
      <c r="C61" t="s">
        <v>591</v>
      </c>
      <c r="D61" t="s">
        <v>772</v>
      </c>
      <c r="E61" t="s">
        <v>773</v>
      </c>
      <c r="F61" t="s">
        <v>155</v>
      </c>
      <c r="G61" t="s">
        <v>11</v>
      </c>
    </row>
    <row r="62" spans="1:7" x14ac:dyDescent="0.3">
      <c r="A62" t="s">
        <v>6</v>
      </c>
      <c r="B62" t="s">
        <v>774</v>
      </c>
      <c r="C62" t="s">
        <v>775</v>
      </c>
      <c r="D62" t="s">
        <v>602</v>
      </c>
      <c r="E62" t="s">
        <v>776</v>
      </c>
      <c r="F62" t="s">
        <v>13</v>
      </c>
      <c r="G62" t="s">
        <v>11</v>
      </c>
    </row>
    <row r="63" spans="1:7" x14ac:dyDescent="0.3">
      <c r="A63" t="s">
        <v>6</v>
      </c>
      <c r="B63" t="s">
        <v>777</v>
      </c>
      <c r="C63" t="s">
        <v>778</v>
      </c>
      <c r="D63" t="s">
        <v>779</v>
      </c>
      <c r="E63" t="s">
        <v>780</v>
      </c>
      <c r="F63" t="s">
        <v>514</v>
      </c>
      <c r="G63" t="s">
        <v>11</v>
      </c>
    </row>
    <row r="64" spans="1:7" x14ac:dyDescent="0.3">
      <c r="A64" t="s">
        <v>6</v>
      </c>
      <c r="B64" t="s">
        <v>781</v>
      </c>
      <c r="C64" t="s">
        <v>621</v>
      </c>
      <c r="D64" t="s">
        <v>782</v>
      </c>
      <c r="E64" t="s">
        <v>783</v>
      </c>
      <c r="F64" t="s">
        <v>194</v>
      </c>
      <c r="G64" t="s">
        <v>11</v>
      </c>
    </row>
    <row r="65" spans="1:7" x14ac:dyDescent="0.3">
      <c r="A65" t="s">
        <v>6</v>
      </c>
      <c r="B65" t="s">
        <v>784</v>
      </c>
      <c r="C65" t="s">
        <v>785</v>
      </c>
      <c r="D65" t="s">
        <v>786</v>
      </c>
      <c r="E65" t="s">
        <v>787</v>
      </c>
      <c r="F65" t="s">
        <v>180</v>
      </c>
      <c r="G65" t="s">
        <v>11</v>
      </c>
    </row>
    <row r="66" spans="1:7" x14ac:dyDescent="0.3">
      <c r="A66" t="s">
        <v>6</v>
      </c>
      <c r="B66" t="s">
        <v>788</v>
      </c>
      <c r="C66" t="s">
        <v>744</v>
      </c>
      <c r="D66" t="s">
        <v>598</v>
      </c>
      <c r="E66" t="s">
        <v>789</v>
      </c>
      <c r="F66" t="s">
        <v>92</v>
      </c>
      <c r="G66" t="s">
        <v>17</v>
      </c>
    </row>
    <row r="67" spans="1:7" x14ac:dyDescent="0.3">
      <c r="A67" t="s">
        <v>6</v>
      </c>
      <c r="B67" t="s">
        <v>790</v>
      </c>
      <c r="C67" t="s">
        <v>666</v>
      </c>
      <c r="D67" t="s">
        <v>791</v>
      </c>
      <c r="E67" t="s">
        <v>792</v>
      </c>
      <c r="F67" t="s">
        <v>167</v>
      </c>
      <c r="G67" t="s">
        <v>11</v>
      </c>
    </row>
    <row r="68" spans="1:7" x14ac:dyDescent="0.3">
      <c r="A68" t="s">
        <v>6</v>
      </c>
      <c r="B68" t="s">
        <v>793</v>
      </c>
      <c r="C68" t="s">
        <v>794</v>
      </c>
      <c r="D68" t="s">
        <v>570</v>
      </c>
      <c r="E68" t="s">
        <v>795</v>
      </c>
      <c r="F68" t="s">
        <v>312</v>
      </c>
      <c r="G68" t="s">
        <v>17</v>
      </c>
    </row>
    <row r="69" spans="1:7" x14ac:dyDescent="0.3">
      <c r="A69" t="s">
        <v>6</v>
      </c>
      <c r="B69" t="s">
        <v>796</v>
      </c>
      <c r="C69" t="s">
        <v>797</v>
      </c>
      <c r="D69" t="s">
        <v>798</v>
      </c>
      <c r="E69" t="s">
        <v>799</v>
      </c>
      <c r="F69" t="s">
        <v>458</v>
      </c>
      <c r="G69" t="s">
        <v>11</v>
      </c>
    </row>
    <row r="70" spans="1:7" x14ac:dyDescent="0.3">
      <c r="A70" t="s">
        <v>6</v>
      </c>
      <c r="B70" t="s">
        <v>800</v>
      </c>
      <c r="C70" t="s">
        <v>801</v>
      </c>
      <c r="D70" t="s">
        <v>628</v>
      </c>
      <c r="E70" t="s">
        <v>802</v>
      </c>
      <c r="F70" t="s">
        <v>407</v>
      </c>
      <c r="G70" t="s">
        <v>17</v>
      </c>
    </row>
    <row r="71" spans="1:7" x14ac:dyDescent="0.3">
      <c r="A71" t="s">
        <v>6</v>
      </c>
      <c r="B71" t="s">
        <v>803</v>
      </c>
      <c r="C71" t="s">
        <v>639</v>
      </c>
      <c r="D71" t="s">
        <v>656</v>
      </c>
      <c r="E71" t="s">
        <v>804</v>
      </c>
      <c r="F71" t="s">
        <v>522</v>
      </c>
      <c r="G71" t="s">
        <v>11</v>
      </c>
    </row>
    <row r="72" spans="1:7" x14ac:dyDescent="0.3">
      <c r="A72" t="s">
        <v>6</v>
      </c>
      <c r="B72" t="s">
        <v>805</v>
      </c>
      <c r="C72" t="s">
        <v>609</v>
      </c>
      <c r="D72" t="s">
        <v>806</v>
      </c>
      <c r="E72" t="s">
        <v>807</v>
      </c>
      <c r="F72" t="s">
        <v>295</v>
      </c>
      <c r="G72" t="s">
        <v>11</v>
      </c>
    </row>
    <row r="73" spans="1:7" x14ac:dyDescent="0.3">
      <c r="A73" t="s">
        <v>6</v>
      </c>
      <c r="B73" t="s">
        <v>808</v>
      </c>
      <c r="C73" t="s">
        <v>809</v>
      </c>
      <c r="D73" t="s">
        <v>810</v>
      </c>
      <c r="E73" t="s">
        <v>811</v>
      </c>
      <c r="F73" t="s">
        <v>149</v>
      </c>
      <c r="G73" t="s">
        <v>11</v>
      </c>
    </row>
    <row r="74" spans="1:7" x14ac:dyDescent="0.3">
      <c r="A74" t="s">
        <v>6</v>
      </c>
      <c r="B74" t="s">
        <v>812</v>
      </c>
      <c r="C74" t="s">
        <v>813</v>
      </c>
      <c r="D74" t="s">
        <v>621</v>
      </c>
      <c r="E74" t="s">
        <v>814</v>
      </c>
      <c r="F74" t="s">
        <v>279</v>
      </c>
      <c r="G74" t="s">
        <v>11</v>
      </c>
    </row>
    <row r="75" spans="1:7" x14ac:dyDescent="0.3">
      <c r="A75" t="s">
        <v>6</v>
      </c>
      <c r="B75" t="s">
        <v>815</v>
      </c>
      <c r="C75" t="s">
        <v>816</v>
      </c>
      <c r="D75" t="s">
        <v>817</v>
      </c>
      <c r="E75" t="s">
        <v>818</v>
      </c>
      <c r="F75" t="s">
        <v>484</v>
      </c>
      <c r="G75" t="s">
        <v>11</v>
      </c>
    </row>
    <row r="76" spans="1:7" x14ac:dyDescent="0.3">
      <c r="A76" t="s">
        <v>6</v>
      </c>
      <c r="B76" t="s">
        <v>819</v>
      </c>
      <c r="C76" t="s">
        <v>820</v>
      </c>
      <c r="D76" t="s">
        <v>821</v>
      </c>
      <c r="E76" t="s">
        <v>822</v>
      </c>
      <c r="F76" t="s">
        <v>471</v>
      </c>
      <c r="G76" t="s">
        <v>11</v>
      </c>
    </row>
    <row r="77" spans="1:7" x14ac:dyDescent="0.3">
      <c r="A77" t="s">
        <v>6</v>
      </c>
      <c r="B77" t="s">
        <v>823</v>
      </c>
      <c r="C77" t="s">
        <v>824</v>
      </c>
      <c r="D77" t="s">
        <v>741</v>
      </c>
      <c r="E77" t="s">
        <v>825</v>
      </c>
      <c r="F77" t="s">
        <v>223</v>
      </c>
      <c r="G77" t="s">
        <v>11</v>
      </c>
    </row>
    <row r="78" spans="1:7" x14ac:dyDescent="0.3">
      <c r="A78" t="s">
        <v>6</v>
      </c>
      <c r="B78" t="s">
        <v>826</v>
      </c>
      <c r="C78" t="s">
        <v>827</v>
      </c>
      <c r="D78" t="s">
        <v>616</v>
      </c>
      <c r="E78" t="s">
        <v>828</v>
      </c>
      <c r="F78" t="s">
        <v>246</v>
      </c>
      <c r="G78" t="s">
        <v>17</v>
      </c>
    </row>
    <row r="79" spans="1:7" x14ac:dyDescent="0.3">
      <c r="A79" t="s">
        <v>6</v>
      </c>
      <c r="B79" t="s">
        <v>829</v>
      </c>
      <c r="C79" t="s">
        <v>830</v>
      </c>
      <c r="D79" t="s">
        <v>831</v>
      </c>
      <c r="E79" t="s">
        <v>832</v>
      </c>
      <c r="F79" t="s">
        <v>227</v>
      </c>
      <c r="G79" t="s">
        <v>17</v>
      </c>
    </row>
    <row r="80" spans="1:7" x14ac:dyDescent="0.3">
      <c r="A80" t="s">
        <v>6</v>
      </c>
      <c r="B80" t="s">
        <v>833</v>
      </c>
      <c r="C80" t="s">
        <v>628</v>
      </c>
      <c r="D80" t="s">
        <v>834</v>
      </c>
      <c r="E80" t="s">
        <v>835</v>
      </c>
      <c r="F80" t="s">
        <v>518</v>
      </c>
      <c r="G80" t="s">
        <v>11</v>
      </c>
    </row>
    <row r="81" spans="1:7" x14ac:dyDescent="0.3">
      <c r="A81" t="s">
        <v>6</v>
      </c>
      <c r="B81" t="s">
        <v>836</v>
      </c>
      <c r="C81" t="s">
        <v>837</v>
      </c>
      <c r="D81" t="s">
        <v>830</v>
      </c>
      <c r="E81" t="s">
        <v>838</v>
      </c>
      <c r="F81" t="s">
        <v>28</v>
      </c>
      <c r="G81" t="s">
        <v>17</v>
      </c>
    </row>
    <row r="82" spans="1:7" x14ac:dyDescent="0.3">
      <c r="A82" t="s">
        <v>6</v>
      </c>
      <c r="B82" t="s">
        <v>839</v>
      </c>
      <c r="C82" t="s">
        <v>840</v>
      </c>
      <c r="D82" t="s">
        <v>841</v>
      </c>
      <c r="E82" t="s">
        <v>842</v>
      </c>
      <c r="F82" t="s">
        <v>96</v>
      </c>
      <c r="G82" t="s">
        <v>17</v>
      </c>
    </row>
    <row r="83" spans="1:7" x14ac:dyDescent="0.3">
      <c r="A83" t="s">
        <v>6</v>
      </c>
      <c r="B83" t="s">
        <v>843</v>
      </c>
      <c r="C83" t="s">
        <v>759</v>
      </c>
      <c r="D83" t="s">
        <v>844</v>
      </c>
      <c r="E83" t="s">
        <v>845</v>
      </c>
      <c r="F83" t="s">
        <v>186</v>
      </c>
      <c r="G83" t="s">
        <v>11</v>
      </c>
    </row>
    <row r="84" spans="1:7" x14ac:dyDescent="0.3">
      <c r="A84" t="s">
        <v>6</v>
      </c>
      <c r="B84" t="s">
        <v>846</v>
      </c>
      <c r="C84" t="s">
        <v>570</v>
      </c>
      <c r="D84" t="s">
        <v>847</v>
      </c>
      <c r="E84" t="s">
        <v>848</v>
      </c>
      <c r="F84" t="s">
        <v>371</v>
      </c>
      <c r="G84" t="s">
        <v>17</v>
      </c>
    </row>
    <row r="85" spans="1:7" x14ac:dyDescent="0.3">
      <c r="A85" t="s">
        <v>6</v>
      </c>
      <c r="B85" t="s">
        <v>849</v>
      </c>
      <c r="C85" t="s">
        <v>574</v>
      </c>
      <c r="D85" t="s">
        <v>850</v>
      </c>
      <c r="E85" t="s">
        <v>851</v>
      </c>
      <c r="F85" t="s">
        <v>129</v>
      </c>
      <c r="G85" t="s">
        <v>11</v>
      </c>
    </row>
    <row r="86" spans="1:7" x14ac:dyDescent="0.3">
      <c r="A86" t="s">
        <v>6</v>
      </c>
      <c r="B86" t="s">
        <v>852</v>
      </c>
      <c r="C86" t="s">
        <v>853</v>
      </c>
      <c r="D86" t="s">
        <v>578</v>
      </c>
      <c r="E86" t="s">
        <v>854</v>
      </c>
      <c r="F86" t="s">
        <v>201</v>
      </c>
      <c r="G86" t="s">
        <v>11</v>
      </c>
    </row>
    <row r="87" spans="1:7" x14ac:dyDescent="0.3">
      <c r="A87" t="s">
        <v>6</v>
      </c>
      <c r="B87" t="s">
        <v>855</v>
      </c>
      <c r="C87" t="s">
        <v>856</v>
      </c>
      <c r="D87" t="s">
        <v>857</v>
      </c>
      <c r="E87" t="s">
        <v>858</v>
      </c>
      <c r="F87" t="s">
        <v>509</v>
      </c>
      <c r="G87" t="s">
        <v>11</v>
      </c>
    </row>
    <row r="88" spans="1:7" x14ac:dyDescent="0.3">
      <c r="A88" t="s">
        <v>6</v>
      </c>
      <c r="B88" t="s">
        <v>859</v>
      </c>
      <c r="C88" t="s">
        <v>860</v>
      </c>
      <c r="D88" t="s">
        <v>861</v>
      </c>
      <c r="E88" t="s">
        <v>862</v>
      </c>
      <c r="F88" t="s">
        <v>351</v>
      </c>
      <c r="G88" t="s">
        <v>11</v>
      </c>
    </row>
    <row r="89" spans="1:7" x14ac:dyDescent="0.3">
      <c r="A89" t="s">
        <v>6</v>
      </c>
      <c r="B89" t="s">
        <v>863</v>
      </c>
      <c r="C89" t="s">
        <v>864</v>
      </c>
      <c r="D89" t="s">
        <v>624</v>
      </c>
      <c r="E89" t="s">
        <v>865</v>
      </c>
      <c r="F89" t="s">
        <v>165</v>
      </c>
      <c r="G89" t="s">
        <v>11</v>
      </c>
    </row>
    <row r="90" spans="1:7" x14ac:dyDescent="0.3">
      <c r="A90" t="s">
        <v>6</v>
      </c>
      <c r="B90" t="s">
        <v>863</v>
      </c>
      <c r="C90" t="s">
        <v>631</v>
      </c>
      <c r="D90" t="s">
        <v>741</v>
      </c>
      <c r="E90" t="s">
        <v>866</v>
      </c>
      <c r="F90" t="s">
        <v>325</v>
      </c>
      <c r="G90" t="s">
        <v>11</v>
      </c>
    </row>
    <row r="91" spans="1:7" x14ac:dyDescent="0.3">
      <c r="A91" t="s">
        <v>6</v>
      </c>
      <c r="B91" t="s">
        <v>867</v>
      </c>
      <c r="C91" t="s">
        <v>868</v>
      </c>
      <c r="D91" t="s">
        <v>635</v>
      </c>
      <c r="E91" t="s">
        <v>869</v>
      </c>
      <c r="F91" t="s">
        <v>373</v>
      </c>
      <c r="G91" t="s">
        <v>11</v>
      </c>
    </row>
    <row r="92" spans="1:7" x14ac:dyDescent="0.3">
      <c r="A92" t="s">
        <v>6</v>
      </c>
      <c r="B92" t="s">
        <v>870</v>
      </c>
      <c r="C92" t="s">
        <v>721</v>
      </c>
      <c r="D92" t="s">
        <v>871</v>
      </c>
      <c r="E92" t="s">
        <v>872</v>
      </c>
      <c r="F92" t="s">
        <v>207</v>
      </c>
      <c r="G92" t="s">
        <v>11</v>
      </c>
    </row>
    <row r="93" spans="1:7" x14ac:dyDescent="0.3">
      <c r="A93" t="s">
        <v>6</v>
      </c>
      <c r="B93" t="s">
        <v>873</v>
      </c>
      <c r="C93" t="s">
        <v>628</v>
      </c>
      <c r="D93" t="s">
        <v>874</v>
      </c>
      <c r="E93" t="s">
        <v>875</v>
      </c>
      <c r="F93" t="s">
        <v>346</v>
      </c>
      <c r="G93" t="s">
        <v>11</v>
      </c>
    </row>
    <row r="94" spans="1:7" x14ac:dyDescent="0.3">
      <c r="A94" t="s">
        <v>6</v>
      </c>
      <c r="B94" t="s">
        <v>876</v>
      </c>
      <c r="C94" t="s">
        <v>877</v>
      </c>
      <c r="D94" t="s">
        <v>713</v>
      </c>
      <c r="E94" t="s">
        <v>878</v>
      </c>
      <c r="F94" t="s">
        <v>9</v>
      </c>
      <c r="G94" t="s">
        <v>11</v>
      </c>
    </row>
    <row r="95" spans="1:7" x14ac:dyDescent="0.3">
      <c r="A95" t="s">
        <v>6</v>
      </c>
      <c r="B95" t="s">
        <v>879</v>
      </c>
      <c r="C95" t="s">
        <v>598</v>
      </c>
      <c r="D95" t="s">
        <v>880</v>
      </c>
      <c r="E95" t="s">
        <v>881</v>
      </c>
      <c r="F95" t="s">
        <v>50</v>
      </c>
      <c r="G95" t="s">
        <v>11</v>
      </c>
    </row>
    <row r="96" spans="1:7" x14ac:dyDescent="0.3">
      <c r="A96" t="s">
        <v>6</v>
      </c>
      <c r="B96" t="s">
        <v>882</v>
      </c>
      <c r="C96" t="s">
        <v>883</v>
      </c>
      <c r="D96" t="s">
        <v>884</v>
      </c>
      <c r="E96" t="s">
        <v>885</v>
      </c>
      <c r="F96" t="s">
        <v>248</v>
      </c>
      <c r="G96" t="s">
        <v>11</v>
      </c>
    </row>
    <row r="97" spans="1:7" x14ac:dyDescent="0.3">
      <c r="A97" t="s">
        <v>6</v>
      </c>
      <c r="B97" t="s">
        <v>886</v>
      </c>
      <c r="C97" t="s">
        <v>887</v>
      </c>
      <c r="D97" t="s">
        <v>888</v>
      </c>
      <c r="E97" t="s">
        <v>889</v>
      </c>
      <c r="F97" t="s">
        <v>403</v>
      </c>
      <c r="G97" t="s">
        <v>11</v>
      </c>
    </row>
    <row r="98" spans="1:7" x14ac:dyDescent="0.3">
      <c r="A98" t="s">
        <v>6</v>
      </c>
      <c r="B98" t="s">
        <v>890</v>
      </c>
      <c r="C98" t="s">
        <v>891</v>
      </c>
      <c r="D98" t="s">
        <v>892</v>
      </c>
      <c r="E98" t="s">
        <v>893</v>
      </c>
      <c r="F98" t="s">
        <v>118</v>
      </c>
      <c r="G98" t="s">
        <v>11</v>
      </c>
    </row>
    <row r="99" spans="1:7" x14ac:dyDescent="0.3">
      <c r="A99" t="s">
        <v>6</v>
      </c>
      <c r="B99" t="s">
        <v>894</v>
      </c>
      <c r="C99" t="s">
        <v>733</v>
      </c>
      <c r="D99" t="s">
        <v>895</v>
      </c>
      <c r="E99" t="s">
        <v>896</v>
      </c>
      <c r="F99" t="s">
        <v>221</v>
      </c>
      <c r="G99" t="s">
        <v>11</v>
      </c>
    </row>
    <row r="100" spans="1:7" x14ac:dyDescent="0.3">
      <c r="A100" t="s">
        <v>6</v>
      </c>
      <c r="B100" t="s">
        <v>897</v>
      </c>
      <c r="C100" t="s">
        <v>728</v>
      </c>
      <c r="D100" t="s">
        <v>898</v>
      </c>
      <c r="E100" t="s">
        <v>899</v>
      </c>
      <c r="F100" t="s">
        <v>127</v>
      </c>
      <c r="G100" t="s">
        <v>11</v>
      </c>
    </row>
    <row r="101" spans="1:7" x14ac:dyDescent="0.3">
      <c r="A101" t="s">
        <v>6</v>
      </c>
      <c r="B101" t="s">
        <v>900</v>
      </c>
      <c r="C101" t="s">
        <v>901</v>
      </c>
      <c r="D101" t="s">
        <v>902</v>
      </c>
      <c r="E101" t="s">
        <v>903</v>
      </c>
      <c r="F101" t="s">
        <v>169</v>
      </c>
      <c r="G101" t="s">
        <v>11</v>
      </c>
    </row>
    <row r="102" spans="1:7" x14ac:dyDescent="0.3">
      <c r="A102" t="s">
        <v>6</v>
      </c>
      <c r="B102" t="s">
        <v>900</v>
      </c>
      <c r="C102" t="s">
        <v>598</v>
      </c>
      <c r="D102" t="s">
        <v>639</v>
      </c>
      <c r="E102" t="s">
        <v>904</v>
      </c>
      <c r="F102" t="s">
        <v>339</v>
      </c>
      <c r="G102" t="s">
        <v>11</v>
      </c>
    </row>
    <row r="103" spans="1:7" x14ac:dyDescent="0.3">
      <c r="A103" t="s">
        <v>6</v>
      </c>
      <c r="B103" t="s">
        <v>905</v>
      </c>
      <c r="C103" t="s">
        <v>906</v>
      </c>
      <c r="D103" t="s">
        <v>907</v>
      </c>
      <c r="E103" t="s">
        <v>908</v>
      </c>
      <c r="F103" t="s">
        <v>209</v>
      </c>
      <c r="G103" t="s">
        <v>11</v>
      </c>
    </row>
    <row r="104" spans="1:7" x14ac:dyDescent="0.3">
      <c r="A104" t="s">
        <v>6</v>
      </c>
      <c r="B104" t="s">
        <v>905</v>
      </c>
      <c r="C104" t="s">
        <v>909</v>
      </c>
      <c r="D104" t="s">
        <v>874</v>
      </c>
      <c r="E104" t="s">
        <v>910</v>
      </c>
      <c r="F104" t="s">
        <v>479</v>
      </c>
      <c r="G104" t="s">
        <v>11</v>
      </c>
    </row>
    <row r="105" spans="1:7" x14ac:dyDescent="0.3">
      <c r="A105" t="s">
        <v>6</v>
      </c>
      <c r="B105" t="s">
        <v>911</v>
      </c>
      <c r="C105" t="s">
        <v>912</v>
      </c>
      <c r="D105" t="s">
        <v>913</v>
      </c>
      <c r="E105" t="s">
        <v>914</v>
      </c>
      <c r="F105" t="s">
        <v>398</v>
      </c>
      <c r="G105" t="s">
        <v>11</v>
      </c>
    </row>
    <row r="106" spans="1:7" x14ac:dyDescent="0.3">
      <c r="A106" t="s">
        <v>6</v>
      </c>
      <c r="B106" t="s">
        <v>911</v>
      </c>
      <c r="C106" t="s">
        <v>571</v>
      </c>
      <c r="D106" t="s">
        <v>915</v>
      </c>
      <c r="E106" t="s">
        <v>916</v>
      </c>
      <c r="F106" t="s">
        <v>343</v>
      </c>
      <c r="G106" t="s">
        <v>11</v>
      </c>
    </row>
    <row r="107" spans="1:7" x14ac:dyDescent="0.3">
      <c r="A107" t="s">
        <v>6</v>
      </c>
      <c r="B107" t="s">
        <v>917</v>
      </c>
      <c r="C107" t="s">
        <v>628</v>
      </c>
      <c r="D107" t="s">
        <v>918</v>
      </c>
      <c r="E107" t="s">
        <v>919</v>
      </c>
      <c r="F107" t="s">
        <v>331</v>
      </c>
      <c r="G107" t="s">
        <v>11</v>
      </c>
    </row>
    <row r="108" spans="1:7" x14ac:dyDescent="0.3">
      <c r="A108" t="s">
        <v>6</v>
      </c>
      <c r="B108" t="s">
        <v>920</v>
      </c>
      <c r="C108" t="s">
        <v>921</v>
      </c>
      <c r="D108" t="s">
        <v>922</v>
      </c>
      <c r="E108" t="s">
        <v>923</v>
      </c>
      <c r="F108" t="s">
        <v>98</v>
      </c>
      <c r="G108" t="s">
        <v>11</v>
      </c>
    </row>
    <row r="109" spans="1:7" x14ac:dyDescent="0.3">
      <c r="A109" t="s">
        <v>6</v>
      </c>
      <c r="B109" t="s">
        <v>924</v>
      </c>
      <c r="C109" t="s">
        <v>925</v>
      </c>
      <c r="D109" t="s">
        <v>578</v>
      </c>
      <c r="E109" t="s">
        <v>926</v>
      </c>
      <c r="F109" t="s">
        <v>439</v>
      </c>
      <c r="G109" t="s">
        <v>17</v>
      </c>
    </row>
    <row r="110" spans="1:7" x14ac:dyDescent="0.3">
      <c r="A110" t="s">
        <v>6</v>
      </c>
      <c r="B110" t="s">
        <v>927</v>
      </c>
      <c r="C110" t="s">
        <v>928</v>
      </c>
      <c r="D110" t="s">
        <v>929</v>
      </c>
      <c r="E110" t="s">
        <v>930</v>
      </c>
      <c r="F110" t="s">
        <v>274</v>
      </c>
      <c r="G110" t="s">
        <v>11</v>
      </c>
    </row>
    <row r="111" spans="1:7" x14ac:dyDescent="0.3">
      <c r="A111" t="s">
        <v>6</v>
      </c>
      <c r="B111" t="s">
        <v>931</v>
      </c>
      <c r="C111" t="s">
        <v>932</v>
      </c>
      <c r="D111" t="s">
        <v>933</v>
      </c>
      <c r="E111" t="s">
        <v>934</v>
      </c>
      <c r="F111" t="s">
        <v>551</v>
      </c>
      <c r="G111" t="s">
        <v>17</v>
      </c>
    </row>
    <row r="112" spans="1:7" x14ac:dyDescent="0.3">
      <c r="A112" t="s">
        <v>6</v>
      </c>
      <c r="B112" t="s">
        <v>935</v>
      </c>
      <c r="C112" t="s">
        <v>909</v>
      </c>
      <c r="D112" t="s">
        <v>628</v>
      </c>
      <c r="E112" t="s">
        <v>936</v>
      </c>
      <c r="F112" t="s">
        <v>516</v>
      </c>
      <c r="G112" t="s">
        <v>17</v>
      </c>
    </row>
    <row r="113" spans="1:7" x14ac:dyDescent="0.3">
      <c r="A113" t="s">
        <v>6</v>
      </c>
      <c r="B113" t="s">
        <v>937</v>
      </c>
      <c r="C113" t="s">
        <v>938</v>
      </c>
      <c r="D113" t="s">
        <v>574</v>
      </c>
      <c r="E113" t="s">
        <v>939</v>
      </c>
      <c r="F113" t="s">
        <v>511</v>
      </c>
      <c r="G113" t="s">
        <v>17</v>
      </c>
    </row>
    <row r="114" spans="1:7" x14ac:dyDescent="0.3">
      <c r="A114" t="s">
        <v>6</v>
      </c>
      <c r="B114" t="s">
        <v>940</v>
      </c>
      <c r="C114" t="s">
        <v>941</v>
      </c>
      <c r="D114" t="s">
        <v>942</v>
      </c>
      <c r="E114" t="s">
        <v>943</v>
      </c>
      <c r="F114" t="s">
        <v>157</v>
      </c>
      <c r="G114" t="s">
        <v>17</v>
      </c>
    </row>
    <row r="115" spans="1:7" x14ac:dyDescent="0.3">
      <c r="A115" t="s">
        <v>6</v>
      </c>
      <c r="B115" t="s">
        <v>944</v>
      </c>
      <c r="C115" t="s">
        <v>945</v>
      </c>
      <c r="D115" t="s">
        <v>946</v>
      </c>
      <c r="E115" t="s">
        <v>947</v>
      </c>
      <c r="F115" t="s">
        <v>64</v>
      </c>
      <c r="G115" t="s">
        <v>17</v>
      </c>
    </row>
    <row r="116" spans="1:7" x14ac:dyDescent="0.3">
      <c r="A116" t="s">
        <v>6</v>
      </c>
      <c r="B116" t="s">
        <v>948</v>
      </c>
      <c r="C116" t="s">
        <v>639</v>
      </c>
      <c r="D116" t="s">
        <v>949</v>
      </c>
      <c r="E116" t="s">
        <v>950</v>
      </c>
      <c r="F116" t="s">
        <v>229</v>
      </c>
      <c r="G116" t="s">
        <v>11</v>
      </c>
    </row>
    <row r="117" spans="1:7" x14ac:dyDescent="0.3">
      <c r="A117" t="s">
        <v>6</v>
      </c>
      <c r="B117" t="s">
        <v>948</v>
      </c>
      <c r="C117" t="s">
        <v>951</v>
      </c>
      <c r="D117" t="s">
        <v>952</v>
      </c>
      <c r="E117" t="s">
        <v>953</v>
      </c>
      <c r="F117" t="s">
        <v>368</v>
      </c>
      <c r="G117" t="s">
        <v>11</v>
      </c>
    </row>
    <row r="118" spans="1:7" x14ac:dyDescent="0.3">
      <c r="A118" t="s">
        <v>6</v>
      </c>
      <c r="B118" t="s">
        <v>954</v>
      </c>
      <c r="C118" t="s">
        <v>741</v>
      </c>
      <c r="D118" t="s">
        <v>574</v>
      </c>
      <c r="E118" t="s">
        <v>955</v>
      </c>
      <c r="F118" t="s">
        <v>203</v>
      </c>
      <c r="G118" t="s">
        <v>17</v>
      </c>
    </row>
    <row r="119" spans="1:7" x14ac:dyDescent="0.3">
      <c r="A119" t="s">
        <v>6</v>
      </c>
      <c r="B119" t="s">
        <v>956</v>
      </c>
      <c r="C119" t="s">
        <v>957</v>
      </c>
      <c r="D119" t="s">
        <v>621</v>
      </c>
      <c r="E119" t="s">
        <v>958</v>
      </c>
      <c r="F119" t="s">
        <v>70</v>
      </c>
      <c r="G119" t="s">
        <v>11</v>
      </c>
    </row>
    <row r="120" spans="1:7" x14ac:dyDescent="0.3">
      <c r="A120" t="s">
        <v>6</v>
      </c>
      <c r="B120" t="s">
        <v>959</v>
      </c>
      <c r="C120" t="s">
        <v>960</v>
      </c>
      <c r="D120" t="s">
        <v>713</v>
      </c>
      <c r="E120" t="s">
        <v>961</v>
      </c>
      <c r="F120" t="s">
        <v>107</v>
      </c>
      <c r="G120" t="s">
        <v>17</v>
      </c>
    </row>
    <row r="121" spans="1:7" x14ac:dyDescent="0.3">
      <c r="A121" t="s">
        <v>6</v>
      </c>
      <c r="B121" t="s">
        <v>959</v>
      </c>
      <c r="C121" t="s">
        <v>741</v>
      </c>
      <c r="D121" t="s">
        <v>962</v>
      </c>
      <c r="E121" t="s">
        <v>963</v>
      </c>
      <c r="F121" t="s">
        <v>45</v>
      </c>
      <c r="G121" t="s">
        <v>17</v>
      </c>
    </row>
    <row r="122" spans="1:7" x14ac:dyDescent="0.3">
      <c r="A122" t="s">
        <v>6</v>
      </c>
      <c r="B122" t="s">
        <v>964</v>
      </c>
      <c r="C122" t="s">
        <v>617</v>
      </c>
      <c r="D122" t="s">
        <v>965</v>
      </c>
      <c r="E122" t="s">
        <v>966</v>
      </c>
      <c r="F122" t="s">
        <v>100</v>
      </c>
      <c r="G122" t="s">
        <v>17</v>
      </c>
    </row>
    <row r="123" spans="1:7" x14ac:dyDescent="0.3">
      <c r="A123" t="s">
        <v>6</v>
      </c>
      <c r="B123" t="s">
        <v>967</v>
      </c>
      <c r="C123" t="s">
        <v>609</v>
      </c>
      <c r="D123" t="s">
        <v>968</v>
      </c>
      <c r="E123" t="s">
        <v>969</v>
      </c>
      <c r="F123" t="s">
        <v>501</v>
      </c>
      <c r="G123" t="s">
        <v>17</v>
      </c>
    </row>
    <row r="124" spans="1:7" x14ac:dyDescent="0.3">
      <c r="A124" t="s">
        <v>6</v>
      </c>
      <c r="B124" t="s">
        <v>970</v>
      </c>
      <c r="C124" t="s">
        <v>971</v>
      </c>
      <c r="D124" t="s">
        <v>972</v>
      </c>
      <c r="E124" t="s">
        <v>973</v>
      </c>
      <c r="F124" t="s">
        <v>395</v>
      </c>
      <c r="G124" t="s">
        <v>17</v>
      </c>
    </row>
    <row r="125" spans="1:7" x14ac:dyDescent="0.3">
      <c r="A125" t="s">
        <v>6</v>
      </c>
      <c r="B125" t="s">
        <v>974</v>
      </c>
      <c r="C125" t="s">
        <v>724</v>
      </c>
      <c r="D125" t="s">
        <v>975</v>
      </c>
      <c r="E125" t="s">
        <v>976</v>
      </c>
      <c r="F125" t="s">
        <v>134</v>
      </c>
      <c r="G125" t="s">
        <v>17</v>
      </c>
    </row>
    <row r="126" spans="1:7" x14ac:dyDescent="0.3">
      <c r="A126" t="s">
        <v>6</v>
      </c>
      <c r="B126" t="s">
        <v>977</v>
      </c>
      <c r="C126" t="s">
        <v>760</v>
      </c>
      <c r="D126" t="s">
        <v>978</v>
      </c>
      <c r="E126" t="s">
        <v>979</v>
      </c>
      <c r="F126" t="s">
        <v>161</v>
      </c>
      <c r="G126" t="s">
        <v>17</v>
      </c>
    </row>
    <row r="127" spans="1:7" x14ac:dyDescent="0.3">
      <c r="A127" t="s">
        <v>6</v>
      </c>
      <c r="B127" t="s">
        <v>980</v>
      </c>
      <c r="C127" t="s">
        <v>981</v>
      </c>
      <c r="D127" t="s">
        <v>982</v>
      </c>
      <c r="E127" t="s">
        <v>983</v>
      </c>
      <c r="F127" t="s">
        <v>423</v>
      </c>
      <c r="G127" t="s">
        <v>11</v>
      </c>
    </row>
    <row r="128" spans="1:7" x14ac:dyDescent="0.3">
      <c r="A128" t="s">
        <v>6</v>
      </c>
      <c r="B128" t="s">
        <v>984</v>
      </c>
      <c r="C128" t="s">
        <v>985</v>
      </c>
      <c r="D128" t="s">
        <v>847</v>
      </c>
      <c r="E128" t="s">
        <v>986</v>
      </c>
      <c r="F128" t="s">
        <v>360</v>
      </c>
      <c r="G128" t="s">
        <v>11</v>
      </c>
    </row>
    <row r="129" spans="1:7" x14ac:dyDescent="0.3">
      <c r="A129" t="s">
        <v>6</v>
      </c>
      <c r="B129" t="s">
        <v>987</v>
      </c>
      <c r="C129" t="s">
        <v>988</v>
      </c>
      <c r="D129" t="s">
        <v>989</v>
      </c>
      <c r="E129" t="s">
        <v>990</v>
      </c>
      <c r="F129" t="s">
        <v>437</v>
      </c>
      <c r="G129" t="s">
        <v>17</v>
      </c>
    </row>
    <row r="130" spans="1:7" x14ac:dyDescent="0.3">
      <c r="A130" t="s">
        <v>6</v>
      </c>
      <c r="B130" t="s">
        <v>991</v>
      </c>
      <c r="C130" t="s">
        <v>598</v>
      </c>
      <c r="D130" t="s">
        <v>992</v>
      </c>
      <c r="E130" t="s">
        <v>993</v>
      </c>
      <c r="F130" t="s">
        <v>254</v>
      </c>
      <c r="G130" t="s">
        <v>11</v>
      </c>
    </row>
    <row r="131" spans="1:7" x14ac:dyDescent="0.3">
      <c r="A131" t="s">
        <v>6</v>
      </c>
      <c r="B131" t="s">
        <v>994</v>
      </c>
      <c r="C131" t="s">
        <v>995</v>
      </c>
      <c r="D131" t="s">
        <v>996</v>
      </c>
      <c r="E131" t="s">
        <v>997</v>
      </c>
      <c r="F131" t="s">
        <v>506</v>
      </c>
      <c r="G131" t="s">
        <v>11</v>
      </c>
    </row>
    <row r="132" spans="1:7" x14ac:dyDescent="0.3">
      <c r="A132" t="s">
        <v>6</v>
      </c>
      <c r="B132" t="s">
        <v>998</v>
      </c>
      <c r="C132" t="s">
        <v>999</v>
      </c>
      <c r="D132" t="s">
        <v>1000</v>
      </c>
      <c r="E132" t="s">
        <v>1001</v>
      </c>
      <c r="F132" t="s">
        <v>282</v>
      </c>
      <c r="G132" t="s">
        <v>11</v>
      </c>
    </row>
    <row r="133" spans="1:7" x14ac:dyDescent="0.3">
      <c r="A133" t="s">
        <v>6</v>
      </c>
      <c r="B133" t="s">
        <v>1002</v>
      </c>
      <c r="C133" t="s">
        <v>570</v>
      </c>
      <c r="D133" t="s">
        <v>933</v>
      </c>
      <c r="E133" t="s">
        <v>1003</v>
      </c>
      <c r="F133" t="s">
        <v>383</v>
      </c>
      <c r="G133" t="s">
        <v>11</v>
      </c>
    </row>
    <row r="134" spans="1:7" x14ac:dyDescent="0.3">
      <c r="A134" t="s">
        <v>6</v>
      </c>
      <c r="B134" t="s">
        <v>1004</v>
      </c>
      <c r="C134" t="s">
        <v>570</v>
      </c>
      <c r="D134" t="s">
        <v>748</v>
      </c>
      <c r="E134" t="s">
        <v>1005</v>
      </c>
      <c r="F134" t="s">
        <v>447</v>
      </c>
      <c r="G134" t="s">
        <v>11</v>
      </c>
    </row>
    <row r="135" spans="1:7" x14ac:dyDescent="0.3">
      <c r="A135" t="s">
        <v>6</v>
      </c>
      <c r="B135" t="s">
        <v>1006</v>
      </c>
      <c r="C135" t="s">
        <v>598</v>
      </c>
      <c r="D135" t="s">
        <v>1007</v>
      </c>
      <c r="E135" t="s">
        <v>1008</v>
      </c>
      <c r="F135" t="s">
        <v>268</v>
      </c>
      <c r="G135" t="s">
        <v>11</v>
      </c>
    </row>
    <row r="136" spans="1:7" x14ac:dyDescent="0.3">
      <c r="A136" t="s">
        <v>6</v>
      </c>
      <c r="B136" t="s">
        <v>1009</v>
      </c>
      <c r="C136" t="s">
        <v>1010</v>
      </c>
      <c r="D136" t="s">
        <v>574</v>
      </c>
      <c r="E136" t="s">
        <v>1011</v>
      </c>
      <c r="F136" t="s">
        <v>532</v>
      </c>
      <c r="G136" t="s">
        <v>11</v>
      </c>
    </row>
    <row r="137" spans="1:7" x14ac:dyDescent="0.3">
      <c r="A137" t="s">
        <v>6</v>
      </c>
      <c r="B137" t="s">
        <v>1012</v>
      </c>
      <c r="C137" t="s">
        <v>982</v>
      </c>
      <c r="D137" t="s">
        <v>591</v>
      </c>
      <c r="E137" t="s">
        <v>1013</v>
      </c>
      <c r="F137" t="s">
        <v>475</v>
      </c>
      <c r="G137" t="s">
        <v>17</v>
      </c>
    </row>
    <row r="138" spans="1:7" x14ac:dyDescent="0.3">
      <c r="A138" t="s">
        <v>6</v>
      </c>
      <c r="B138" t="s">
        <v>1014</v>
      </c>
      <c r="C138" t="s">
        <v>1015</v>
      </c>
      <c r="D138" t="s">
        <v>877</v>
      </c>
      <c r="E138" t="s">
        <v>1016</v>
      </c>
      <c r="F138" t="s">
        <v>262</v>
      </c>
      <c r="G138" t="s">
        <v>17</v>
      </c>
    </row>
    <row r="139" spans="1:7" x14ac:dyDescent="0.3">
      <c r="A139" t="s">
        <v>6</v>
      </c>
      <c r="B139" t="s">
        <v>1017</v>
      </c>
      <c r="C139" t="s">
        <v>1018</v>
      </c>
      <c r="D139" t="s">
        <v>1019</v>
      </c>
      <c r="E139" t="s">
        <v>1020</v>
      </c>
      <c r="F139" t="s">
        <v>277</v>
      </c>
      <c r="G139" t="s">
        <v>17</v>
      </c>
    </row>
    <row r="140" spans="1:7" x14ac:dyDescent="0.3">
      <c r="A140" t="s">
        <v>6</v>
      </c>
      <c r="B140" t="s">
        <v>1021</v>
      </c>
      <c r="C140" t="s">
        <v>1022</v>
      </c>
      <c r="D140" t="s">
        <v>621</v>
      </c>
      <c r="E140" t="s">
        <v>1023</v>
      </c>
      <c r="F140" t="s">
        <v>121</v>
      </c>
      <c r="G140" t="s">
        <v>17</v>
      </c>
    </row>
    <row r="141" spans="1:7" x14ac:dyDescent="0.3">
      <c r="A141" t="s">
        <v>6</v>
      </c>
      <c r="B141" t="s">
        <v>1024</v>
      </c>
      <c r="C141" t="s">
        <v>874</v>
      </c>
      <c r="D141" t="s">
        <v>1025</v>
      </c>
      <c r="E141" t="s">
        <v>1026</v>
      </c>
      <c r="F141" t="s">
        <v>449</v>
      </c>
      <c r="G141" t="s">
        <v>17</v>
      </c>
    </row>
    <row r="142" spans="1:7" x14ac:dyDescent="0.3">
      <c r="A142" t="s">
        <v>6</v>
      </c>
      <c r="B142" t="s">
        <v>1027</v>
      </c>
      <c r="C142" t="s">
        <v>1028</v>
      </c>
      <c r="D142" t="s">
        <v>624</v>
      </c>
      <c r="E142" t="s">
        <v>1029</v>
      </c>
      <c r="F142" t="s">
        <v>15</v>
      </c>
      <c r="G142" t="s">
        <v>17</v>
      </c>
    </row>
    <row r="143" spans="1:7" x14ac:dyDescent="0.3">
      <c r="A143" t="s">
        <v>6</v>
      </c>
      <c r="B143" t="s">
        <v>1030</v>
      </c>
      <c r="C143" t="s">
        <v>741</v>
      </c>
      <c r="D143" t="s">
        <v>741</v>
      </c>
      <c r="E143" t="s">
        <v>1031</v>
      </c>
      <c r="F143" t="s">
        <v>302</v>
      </c>
      <c r="G143" t="s">
        <v>17</v>
      </c>
    </row>
    <row r="144" spans="1:7" x14ac:dyDescent="0.3">
      <c r="A144" t="s">
        <v>6</v>
      </c>
      <c r="B144" t="s">
        <v>1032</v>
      </c>
      <c r="C144" t="s">
        <v>1033</v>
      </c>
      <c r="D144" t="s">
        <v>1034</v>
      </c>
      <c r="E144" t="s">
        <v>1035</v>
      </c>
      <c r="F144" t="s">
        <v>393</v>
      </c>
      <c r="G144" t="s">
        <v>17</v>
      </c>
    </row>
    <row r="145" spans="1:7" x14ac:dyDescent="0.3">
      <c r="A145" t="s">
        <v>6</v>
      </c>
      <c r="B145" t="s">
        <v>1036</v>
      </c>
      <c r="C145" t="s">
        <v>578</v>
      </c>
      <c r="D145" t="s">
        <v>1037</v>
      </c>
      <c r="E145" t="s">
        <v>1038</v>
      </c>
      <c r="F145" t="s">
        <v>486</v>
      </c>
      <c r="G145" t="s">
        <v>17</v>
      </c>
    </row>
    <row r="146" spans="1:7" x14ac:dyDescent="0.3">
      <c r="A146" t="s">
        <v>6</v>
      </c>
      <c r="B146" t="s">
        <v>1039</v>
      </c>
      <c r="C146" t="s">
        <v>909</v>
      </c>
      <c r="D146" t="s">
        <v>1040</v>
      </c>
      <c r="E146" t="s">
        <v>1041</v>
      </c>
      <c r="F146" t="s">
        <v>488</v>
      </c>
      <c r="G146" t="s">
        <v>17</v>
      </c>
    </row>
    <row r="147" spans="1:7" x14ac:dyDescent="0.3">
      <c r="A147" t="s">
        <v>6</v>
      </c>
      <c r="B147" t="s">
        <v>1042</v>
      </c>
      <c r="C147" t="s">
        <v>571</v>
      </c>
      <c r="D147" t="s">
        <v>639</v>
      </c>
      <c r="E147" t="s">
        <v>1043</v>
      </c>
      <c r="F147" t="s">
        <v>543</v>
      </c>
      <c r="G147" t="s">
        <v>17</v>
      </c>
    </row>
    <row r="148" spans="1:7" x14ac:dyDescent="0.3">
      <c r="A148" t="s">
        <v>6</v>
      </c>
      <c r="B148" t="s">
        <v>1044</v>
      </c>
      <c r="C148" t="s">
        <v>598</v>
      </c>
      <c r="D148" t="s">
        <v>1045</v>
      </c>
      <c r="E148" t="s">
        <v>1046</v>
      </c>
      <c r="F148" t="s">
        <v>405</v>
      </c>
      <c r="G148" t="s">
        <v>11</v>
      </c>
    </row>
    <row r="149" spans="1:7" x14ac:dyDescent="0.3">
      <c r="A149" t="s">
        <v>6</v>
      </c>
      <c r="B149" t="s">
        <v>1047</v>
      </c>
      <c r="C149" t="s">
        <v>1048</v>
      </c>
      <c r="D149" t="s">
        <v>591</v>
      </c>
      <c r="E149" t="s">
        <v>1049</v>
      </c>
      <c r="F149" t="s">
        <v>298</v>
      </c>
      <c r="G149" t="s">
        <v>11</v>
      </c>
    </row>
    <row r="150" spans="1:7" x14ac:dyDescent="0.3">
      <c r="A150" t="s">
        <v>6</v>
      </c>
      <c r="B150" t="s">
        <v>1050</v>
      </c>
      <c r="C150" t="s">
        <v>1051</v>
      </c>
      <c r="D150" t="s">
        <v>1052</v>
      </c>
      <c r="E150" t="s">
        <v>1053</v>
      </c>
      <c r="F150" t="s">
        <v>94</v>
      </c>
      <c r="G150" t="s">
        <v>17</v>
      </c>
    </row>
    <row r="151" spans="1:7" x14ac:dyDescent="0.3">
      <c r="A151" t="s">
        <v>6</v>
      </c>
      <c r="B151" t="s">
        <v>1054</v>
      </c>
      <c r="C151" t="s">
        <v>721</v>
      </c>
      <c r="D151" t="s">
        <v>1055</v>
      </c>
      <c r="E151" t="s">
        <v>1056</v>
      </c>
      <c r="F151" t="s">
        <v>296</v>
      </c>
      <c r="G151" t="s">
        <v>17</v>
      </c>
    </row>
    <row r="152" spans="1:7" x14ac:dyDescent="0.3">
      <c r="A152" t="s">
        <v>6</v>
      </c>
      <c r="B152" t="s">
        <v>941</v>
      </c>
      <c r="C152" t="s">
        <v>1057</v>
      </c>
      <c r="D152" t="s">
        <v>1058</v>
      </c>
      <c r="E152" t="s">
        <v>1059</v>
      </c>
      <c r="F152" t="s">
        <v>78</v>
      </c>
      <c r="G152" t="s">
        <v>17</v>
      </c>
    </row>
    <row r="153" spans="1:7" x14ac:dyDescent="0.3">
      <c r="A153" t="s">
        <v>6</v>
      </c>
      <c r="B153" t="s">
        <v>1060</v>
      </c>
      <c r="C153" t="s">
        <v>1061</v>
      </c>
      <c r="D153" t="s">
        <v>571</v>
      </c>
      <c r="E153" t="s">
        <v>1062</v>
      </c>
      <c r="F153" t="s">
        <v>401</v>
      </c>
      <c r="G153" t="s">
        <v>11</v>
      </c>
    </row>
    <row r="154" spans="1:7" x14ac:dyDescent="0.3">
      <c r="A154" t="s">
        <v>6</v>
      </c>
      <c r="B154" t="s">
        <v>1060</v>
      </c>
      <c r="C154" t="s">
        <v>1063</v>
      </c>
      <c r="D154" t="s">
        <v>1064</v>
      </c>
      <c r="E154" t="s">
        <v>1065</v>
      </c>
      <c r="F154" t="s">
        <v>105</v>
      </c>
      <c r="G154" t="s">
        <v>11</v>
      </c>
    </row>
    <row r="155" spans="1:7" x14ac:dyDescent="0.3">
      <c r="A155" t="s">
        <v>6</v>
      </c>
      <c r="B155" t="s">
        <v>1066</v>
      </c>
      <c r="C155" t="s">
        <v>640</v>
      </c>
      <c r="D155" t="s">
        <v>1067</v>
      </c>
      <c r="E155" t="s">
        <v>1068</v>
      </c>
      <c r="F155" t="s">
        <v>557</v>
      </c>
      <c r="G155" t="s">
        <v>17</v>
      </c>
    </row>
    <row r="156" spans="1:7" x14ac:dyDescent="0.3">
      <c r="A156" t="s">
        <v>6</v>
      </c>
      <c r="B156" t="s">
        <v>1069</v>
      </c>
      <c r="C156" t="s">
        <v>1070</v>
      </c>
      <c r="D156" t="s">
        <v>636</v>
      </c>
      <c r="E156" t="s">
        <v>1071</v>
      </c>
      <c r="F156" t="s">
        <v>30</v>
      </c>
      <c r="G156" t="s">
        <v>17</v>
      </c>
    </row>
    <row r="157" spans="1:7" x14ac:dyDescent="0.3">
      <c r="A157" t="s">
        <v>6</v>
      </c>
      <c r="B157" t="s">
        <v>1072</v>
      </c>
      <c r="C157" t="s">
        <v>721</v>
      </c>
      <c r="D157" t="s">
        <v>727</v>
      </c>
      <c r="E157" t="s">
        <v>1073</v>
      </c>
      <c r="F157" t="s">
        <v>530</v>
      </c>
      <c r="G157" t="s">
        <v>17</v>
      </c>
    </row>
    <row r="158" spans="1:7" x14ac:dyDescent="0.3">
      <c r="A158" t="s">
        <v>6</v>
      </c>
      <c r="B158" t="s">
        <v>1074</v>
      </c>
      <c r="C158" t="s">
        <v>1075</v>
      </c>
      <c r="D158" t="s">
        <v>616</v>
      </c>
      <c r="E158" t="s">
        <v>1076</v>
      </c>
      <c r="F158" t="s">
        <v>219</v>
      </c>
      <c r="G158" t="s">
        <v>17</v>
      </c>
    </row>
    <row r="159" spans="1:7" x14ac:dyDescent="0.3">
      <c r="A159" t="s">
        <v>6</v>
      </c>
      <c r="B159" t="s">
        <v>1077</v>
      </c>
      <c r="C159" t="s">
        <v>1078</v>
      </c>
      <c r="D159" t="s">
        <v>1079</v>
      </c>
      <c r="E159" t="s">
        <v>1080</v>
      </c>
      <c r="F159" t="s">
        <v>256</v>
      </c>
      <c r="G159" t="s">
        <v>17</v>
      </c>
    </row>
    <row r="160" spans="1:7" x14ac:dyDescent="0.3">
      <c r="A160" t="s">
        <v>6</v>
      </c>
      <c r="B160" t="s">
        <v>1081</v>
      </c>
      <c r="C160" t="s">
        <v>962</v>
      </c>
      <c r="D160" t="s">
        <v>602</v>
      </c>
      <c r="E160" t="s">
        <v>1082</v>
      </c>
      <c r="F160" t="s">
        <v>341</v>
      </c>
      <c r="G160" t="s">
        <v>17</v>
      </c>
    </row>
    <row r="161" spans="1:7" x14ac:dyDescent="0.3">
      <c r="A161" t="s">
        <v>6</v>
      </c>
      <c r="B161" t="s">
        <v>1083</v>
      </c>
      <c r="C161" t="s">
        <v>1084</v>
      </c>
      <c r="D161" t="s">
        <v>1085</v>
      </c>
      <c r="E161" t="s">
        <v>1086</v>
      </c>
      <c r="F161" t="s">
        <v>173</v>
      </c>
      <c r="G161" t="s">
        <v>17</v>
      </c>
    </row>
    <row r="162" spans="1:7" x14ac:dyDescent="0.3">
      <c r="A162" t="s">
        <v>6</v>
      </c>
      <c r="B162" t="s">
        <v>1087</v>
      </c>
      <c r="C162" t="s">
        <v>1088</v>
      </c>
      <c r="D162" t="s">
        <v>813</v>
      </c>
      <c r="E162" t="s">
        <v>1089</v>
      </c>
      <c r="F162" t="s">
        <v>199</v>
      </c>
      <c r="G162" t="s">
        <v>17</v>
      </c>
    </row>
    <row r="163" spans="1:7" x14ac:dyDescent="0.3">
      <c r="A163" t="s">
        <v>6</v>
      </c>
      <c r="B163" t="s">
        <v>1090</v>
      </c>
      <c r="C163" t="s">
        <v>1091</v>
      </c>
      <c r="D163" t="s">
        <v>741</v>
      </c>
      <c r="E163" t="s">
        <v>1092</v>
      </c>
      <c r="F163" t="s">
        <v>60</v>
      </c>
      <c r="G163" t="s">
        <v>17</v>
      </c>
    </row>
    <row r="164" spans="1:7" x14ac:dyDescent="0.3">
      <c r="A164" t="s">
        <v>6</v>
      </c>
      <c r="B164" t="s">
        <v>1093</v>
      </c>
      <c r="C164" t="s">
        <v>1094</v>
      </c>
      <c r="D164" t="s">
        <v>624</v>
      </c>
      <c r="E164" t="s">
        <v>1095</v>
      </c>
      <c r="F164" t="s">
        <v>264</v>
      </c>
      <c r="G164" t="s">
        <v>11</v>
      </c>
    </row>
    <row r="165" spans="1:7" x14ac:dyDescent="0.3">
      <c r="A165" t="s">
        <v>6</v>
      </c>
      <c r="B165" t="s">
        <v>1096</v>
      </c>
      <c r="C165" t="s">
        <v>1097</v>
      </c>
      <c r="D165" t="s">
        <v>1098</v>
      </c>
      <c r="E165" t="s">
        <v>1099</v>
      </c>
      <c r="F165" t="s">
        <v>385</v>
      </c>
      <c r="G165" t="s">
        <v>11</v>
      </c>
    </row>
    <row r="166" spans="1:7" x14ac:dyDescent="0.3">
      <c r="A166" t="s">
        <v>6</v>
      </c>
      <c r="B166" t="s">
        <v>1100</v>
      </c>
      <c r="C166" t="s">
        <v>1101</v>
      </c>
      <c r="D166" t="s">
        <v>1102</v>
      </c>
      <c r="E166" t="s">
        <v>1103</v>
      </c>
      <c r="F166" t="s">
        <v>390</v>
      </c>
      <c r="G166" t="s">
        <v>11</v>
      </c>
    </row>
    <row r="167" spans="1:7" x14ac:dyDescent="0.3">
      <c r="A167" t="s">
        <v>6</v>
      </c>
      <c r="B167" t="s">
        <v>1104</v>
      </c>
      <c r="C167" t="s">
        <v>1105</v>
      </c>
      <c r="D167" t="s">
        <v>763</v>
      </c>
      <c r="E167" t="s">
        <v>1106</v>
      </c>
      <c r="F167" t="s">
        <v>147</v>
      </c>
      <c r="G167" t="s">
        <v>17</v>
      </c>
    </row>
    <row r="168" spans="1:7" x14ac:dyDescent="0.3">
      <c r="A168" t="s">
        <v>6</v>
      </c>
      <c r="B168" t="s">
        <v>1107</v>
      </c>
      <c r="C168" t="s">
        <v>1108</v>
      </c>
      <c r="D168" t="s">
        <v>978</v>
      </c>
      <c r="E168" t="s">
        <v>1109</v>
      </c>
      <c r="F168" t="s">
        <v>252</v>
      </c>
      <c r="G168" t="s">
        <v>11</v>
      </c>
    </row>
    <row r="169" spans="1:7" x14ac:dyDescent="0.3">
      <c r="A169" t="s">
        <v>6</v>
      </c>
      <c r="B169" t="s">
        <v>1110</v>
      </c>
      <c r="C169" t="s">
        <v>1111</v>
      </c>
      <c r="D169" t="s">
        <v>962</v>
      </c>
      <c r="E169" t="s">
        <v>1112</v>
      </c>
      <c r="F169" t="s">
        <v>414</v>
      </c>
      <c r="G169" t="s">
        <v>11</v>
      </c>
    </row>
    <row r="170" spans="1:7" x14ac:dyDescent="0.3">
      <c r="A170" t="s">
        <v>6</v>
      </c>
      <c r="B170" t="s">
        <v>1113</v>
      </c>
      <c r="C170" t="s">
        <v>1114</v>
      </c>
      <c r="D170" t="s">
        <v>1115</v>
      </c>
      <c r="E170" t="s">
        <v>1116</v>
      </c>
      <c r="F170" t="s">
        <v>411</v>
      </c>
      <c r="G170" t="s">
        <v>11</v>
      </c>
    </row>
    <row r="171" spans="1:7" x14ac:dyDescent="0.3">
      <c r="A171" t="s">
        <v>6</v>
      </c>
      <c r="B171" t="s">
        <v>1117</v>
      </c>
      <c r="C171" t="s">
        <v>1118</v>
      </c>
      <c r="D171" t="s">
        <v>727</v>
      </c>
      <c r="E171" t="s">
        <v>1119</v>
      </c>
      <c r="F171" t="s">
        <v>503</v>
      </c>
      <c r="G171" t="s">
        <v>11</v>
      </c>
    </row>
    <row r="172" spans="1:7" x14ac:dyDescent="0.3">
      <c r="A172" t="s">
        <v>6</v>
      </c>
      <c r="B172" t="s">
        <v>1120</v>
      </c>
      <c r="C172" t="s">
        <v>639</v>
      </c>
      <c r="D172" t="s">
        <v>570</v>
      </c>
      <c r="E172" t="s">
        <v>1121</v>
      </c>
      <c r="F172" t="s">
        <v>182</v>
      </c>
      <c r="G172" t="s">
        <v>17</v>
      </c>
    </row>
    <row r="173" spans="1:7" x14ac:dyDescent="0.3">
      <c r="A173" t="s">
        <v>6</v>
      </c>
      <c r="B173" t="s">
        <v>1122</v>
      </c>
      <c r="C173" t="s">
        <v>1123</v>
      </c>
      <c r="D173" t="s">
        <v>1124</v>
      </c>
      <c r="E173" t="s">
        <v>1125</v>
      </c>
      <c r="F173" t="s">
        <v>103</v>
      </c>
      <c r="G173" t="s">
        <v>17</v>
      </c>
    </row>
    <row r="174" spans="1:7" x14ac:dyDescent="0.3">
      <c r="A174" t="s">
        <v>6</v>
      </c>
      <c r="B174" t="s">
        <v>1126</v>
      </c>
      <c r="C174" t="s">
        <v>1127</v>
      </c>
      <c r="D174" t="s">
        <v>1094</v>
      </c>
      <c r="E174" t="s">
        <v>1128</v>
      </c>
      <c r="F174" t="s">
        <v>366</v>
      </c>
      <c r="G174" t="s">
        <v>11</v>
      </c>
    </row>
    <row r="175" spans="1:7" x14ac:dyDescent="0.3">
      <c r="A175" t="s">
        <v>6</v>
      </c>
      <c r="B175" t="s">
        <v>1129</v>
      </c>
      <c r="C175" t="s">
        <v>639</v>
      </c>
      <c r="D175" t="s">
        <v>571</v>
      </c>
      <c r="E175" t="s">
        <v>1130</v>
      </c>
      <c r="F175" t="s">
        <v>151</v>
      </c>
      <c r="G175" t="s">
        <v>11</v>
      </c>
    </row>
    <row r="176" spans="1:7" x14ac:dyDescent="0.3">
      <c r="A176" t="s">
        <v>6</v>
      </c>
      <c r="B176" t="s">
        <v>1131</v>
      </c>
      <c r="C176" t="s">
        <v>586</v>
      </c>
      <c r="D176" t="s">
        <v>721</v>
      </c>
      <c r="E176" t="s">
        <v>1132</v>
      </c>
      <c r="F176" t="s">
        <v>266</v>
      </c>
      <c r="G176" t="s">
        <v>11</v>
      </c>
    </row>
    <row r="177" spans="1:7" x14ac:dyDescent="0.3">
      <c r="A177" t="s">
        <v>6</v>
      </c>
      <c r="B177" t="s">
        <v>1133</v>
      </c>
      <c r="C177" t="s">
        <v>1134</v>
      </c>
      <c r="D177" t="s">
        <v>591</v>
      </c>
      <c r="E177" t="s">
        <v>1135</v>
      </c>
      <c r="F177" t="s">
        <v>284</v>
      </c>
      <c r="G177" t="s">
        <v>17</v>
      </c>
    </row>
    <row r="178" spans="1:7" x14ac:dyDescent="0.3">
      <c r="A178" t="s">
        <v>6</v>
      </c>
      <c r="B178" t="s">
        <v>1136</v>
      </c>
      <c r="C178" t="s">
        <v>1137</v>
      </c>
      <c r="D178" t="s">
        <v>1138</v>
      </c>
      <c r="E178" t="s">
        <v>1139</v>
      </c>
      <c r="F178" t="s">
        <v>329</v>
      </c>
      <c r="G178" t="s">
        <v>11</v>
      </c>
    </row>
    <row r="179" spans="1:7" x14ac:dyDescent="0.3">
      <c r="A179" t="s">
        <v>6</v>
      </c>
      <c r="B179" t="s">
        <v>1140</v>
      </c>
      <c r="C179" t="s">
        <v>1141</v>
      </c>
      <c r="D179" t="s">
        <v>591</v>
      </c>
      <c r="E179" t="s">
        <v>1142</v>
      </c>
      <c r="F179" t="s">
        <v>176</v>
      </c>
      <c r="G179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1558-4C1F-485C-B41D-8E7E9A9D1DD5}">
  <dimension ref="A1:K620"/>
  <sheetViews>
    <sheetView tabSelected="1" workbookViewId="0">
      <selection activeCell="F26" sqref="F26"/>
    </sheetView>
  </sheetViews>
  <sheetFormatPr baseColWidth="10" defaultRowHeight="14.4" x14ac:dyDescent="0.3"/>
  <cols>
    <col min="1" max="1" width="13.33203125" bestFit="1" customWidth="1"/>
    <col min="2" max="2" width="25.44140625" bestFit="1" customWidth="1"/>
    <col min="3" max="3" width="17.33203125" bestFit="1" customWidth="1"/>
    <col min="4" max="4" width="17.88671875" bestFit="1" customWidth="1"/>
    <col min="5" max="5" width="8.88671875" bestFit="1" customWidth="1"/>
    <col min="6" max="6" width="42.44140625" bestFit="1" customWidth="1"/>
    <col min="7" max="7" width="75.77734375" bestFit="1" customWidth="1"/>
    <col min="8" max="8" width="6.109375" bestFit="1" customWidth="1"/>
    <col min="9" max="9" width="9.6640625" bestFit="1" customWidth="1"/>
    <col min="10" max="10" width="10.21875" bestFit="1" customWidth="1"/>
    <col min="11" max="11" width="10.77734375" bestFit="1" customWidth="1"/>
  </cols>
  <sheetData>
    <row r="1" spans="1:11" x14ac:dyDescent="0.3">
      <c r="A1" s="1" t="s">
        <v>1143</v>
      </c>
      <c r="B1" s="1" t="s">
        <v>1144</v>
      </c>
      <c r="C1" s="1" t="s">
        <v>1145</v>
      </c>
      <c r="D1" s="1" t="s">
        <v>1146</v>
      </c>
      <c r="E1" s="1" t="s">
        <v>564</v>
      </c>
      <c r="F1" s="1" t="s">
        <v>3</v>
      </c>
      <c r="G1" s="1" t="s">
        <v>1</v>
      </c>
      <c r="H1" s="1" t="s">
        <v>1147</v>
      </c>
      <c r="I1" s="1" t="s">
        <v>5</v>
      </c>
      <c r="J1" s="1" t="s">
        <v>1148</v>
      </c>
      <c r="K1" s="1" t="s">
        <v>2</v>
      </c>
    </row>
    <row r="2" spans="1:11" x14ac:dyDescent="0.3">
      <c r="A2" t="s">
        <v>6</v>
      </c>
      <c r="B2" t="s">
        <v>1149</v>
      </c>
      <c r="C2" t="s">
        <v>1150</v>
      </c>
      <c r="D2" t="s">
        <v>650</v>
      </c>
      <c r="E2" t="s">
        <v>1151</v>
      </c>
      <c r="F2" t="s">
        <v>1152</v>
      </c>
      <c r="G2" t="s">
        <v>1153</v>
      </c>
      <c r="H2" t="s">
        <v>1154</v>
      </c>
      <c r="I2" t="s">
        <v>1155</v>
      </c>
      <c r="J2" t="s">
        <v>1156</v>
      </c>
      <c r="K2" t="s">
        <v>470</v>
      </c>
    </row>
    <row r="3" spans="1:11" x14ac:dyDescent="0.3">
      <c r="A3" t="s">
        <v>6</v>
      </c>
      <c r="B3" t="s">
        <v>1157</v>
      </c>
      <c r="C3" t="s">
        <v>1158</v>
      </c>
      <c r="D3" t="s">
        <v>639</v>
      </c>
      <c r="E3" t="s">
        <v>1159</v>
      </c>
      <c r="F3" t="s">
        <v>1160</v>
      </c>
      <c r="G3" t="s">
        <v>1161</v>
      </c>
      <c r="H3" t="s">
        <v>1162</v>
      </c>
      <c r="I3" t="s">
        <v>1155</v>
      </c>
      <c r="J3" t="s">
        <v>1156</v>
      </c>
      <c r="K3" t="s">
        <v>389</v>
      </c>
    </row>
    <row r="4" spans="1:11" x14ac:dyDescent="0.3">
      <c r="A4" t="s">
        <v>6</v>
      </c>
      <c r="B4" t="s">
        <v>1163</v>
      </c>
      <c r="C4" t="s">
        <v>942</v>
      </c>
      <c r="D4" t="s">
        <v>1127</v>
      </c>
      <c r="E4" t="s">
        <v>1164</v>
      </c>
      <c r="F4" t="s">
        <v>1165</v>
      </c>
      <c r="G4" t="s">
        <v>1166</v>
      </c>
      <c r="H4" t="s">
        <v>1162</v>
      </c>
      <c r="I4" t="s">
        <v>1167</v>
      </c>
      <c r="J4" t="s">
        <v>1156</v>
      </c>
      <c r="K4" t="s">
        <v>324</v>
      </c>
    </row>
    <row r="5" spans="1:11" x14ac:dyDescent="0.3">
      <c r="A5" t="s">
        <v>6</v>
      </c>
      <c r="B5" t="s">
        <v>1168</v>
      </c>
      <c r="C5" t="s">
        <v>578</v>
      </c>
      <c r="D5" t="s">
        <v>827</v>
      </c>
      <c r="E5" t="s">
        <v>1169</v>
      </c>
      <c r="F5" t="s">
        <v>1170</v>
      </c>
      <c r="G5" t="s">
        <v>1166</v>
      </c>
      <c r="H5" t="s">
        <v>1171</v>
      </c>
      <c r="I5" t="s">
        <v>1167</v>
      </c>
      <c r="J5" t="s">
        <v>1156</v>
      </c>
      <c r="K5" t="s">
        <v>338</v>
      </c>
    </row>
    <row r="6" spans="1:11" x14ac:dyDescent="0.3">
      <c r="A6" t="s">
        <v>6</v>
      </c>
      <c r="B6" t="s">
        <v>1172</v>
      </c>
      <c r="C6" t="s">
        <v>1173</v>
      </c>
      <c r="D6" t="s">
        <v>868</v>
      </c>
      <c r="E6" t="s">
        <v>1174</v>
      </c>
      <c r="F6" t="s">
        <v>1175</v>
      </c>
      <c r="G6" t="s">
        <v>1166</v>
      </c>
      <c r="H6" t="s">
        <v>1176</v>
      </c>
      <c r="I6" t="s">
        <v>1167</v>
      </c>
      <c r="J6" t="s">
        <v>1156</v>
      </c>
      <c r="K6" t="s">
        <v>350</v>
      </c>
    </row>
    <row r="7" spans="1:11" x14ac:dyDescent="0.3">
      <c r="A7" t="s">
        <v>6</v>
      </c>
      <c r="B7" t="s">
        <v>1172</v>
      </c>
      <c r="C7" t="s">
        <v>1177</v>
      </c>
      <c r="D7" t="s">
        <v>1178</v>
      </c>
      <c r="E7" t="s">
        <v>1179</v>
      </c>
      <c r="F7" t="s">
        <v>1180</v>
      </c>
      <c r="G7" t="s">
        <v>364</v>
      </c>
      <c r="H7" t="s">
        <v>1154</v>
      </c>
      <c r="I7" t="s">
        <v>1167</v>
      </c>
      <c r="J7" t="s">
        <v>1156</v>
      </c>
      <c r="K7" t="s">
        <v>377</v>
      </c>
    </row>
    <row r="8" spans="1:11" x14ac:dyDescent="0.3">
      <c r="A8" t="s">
        <v>6</v>
      </c>
      <c r="B8" t="s">
        <v>1172</v>
      </c>
      <c r="C8" t="s">
        <v>1181</v>
      </c>
      <c r="D8" t="s">
        <v>1182</v>
      </c>
      <c r="E8" t="s">
        <v>1183</v>
      </c>
      <c r="F8" t="s">
        <v>1184</v>
      </c>
      <c r="G8" t="s">
        <v>1166</v>
      </c>
      <c r="H8" t="s">
        <v>1185</v>
      </c>
      <c r="I8" t="s">
        <v>1167</v>
      </c>
      <c r="J8" t="s">
        <v>1156</v>
      </c>
      <c r="K8" t="s">
        <v>358</v>
      </c>
    </row>
    <row r="9" spans="1:11" x14ac:dyDescent="0.3">
      <c r="A9" t="s">
        <v>6</v>
      </c>
      <c r="B9" t="s">
        <v>1186</v>
      </c>
      <c r="C9" t="s">
        <v>775</v>
      </c>
      <c r="D9" t="s">
        <v>1187</v>
      </c>
      <c r="E9" t="s">
        <v>1188</v>
      </c>
      <c r="F9" t="s">
        <v>1189</v>
      </c>
      <c r="G9" t="s">
        <v>1166</v>
      </c>
      <c r="H9" t="s">
        <v>1162</v>
      </c>
      <c r="I9" t="s">
        <v>1167</v>
      </c>
      <c r="J9" t="s">
        <v>1156</v>
      </c>
      <c r="K9" t="s">
        <v>324</v>
      </c>
    </row>
    <row r="10" spans="1:11" x14ac:dyDescent="0.3">
      <c r="A10" t="s">
        <v>6</v>
      </c>
      <c r="B10" t="s">
        <v>1190</v>
      </c>
      <c r="C10" t="s">
        <v>680</v>
      </c>
      <c r="D10" t="s">
        <v>1191</v>
      </c>
      <c r="E10" t="s">
        <v>1192</v>
      </c>
      <c r="F10" t="s">
        <v>1193</v>
      </c>
      <c r="G10" t="s">
        <v>1194</v>
      </c>
      <c r="H10" t="s">
        <v>1154</v>
      </c>
      <c r="I10" t="s">
        <v>1167</v>
      </c>
      <c r="J10" t="s">
        <v>1156</v>
      </c>
      <c r="K10" t="s">
        <v>521</v>
      </c>
    </row>
    <row r="11" spans="1:11" x14ac:dyDescent="0.3">
      <c r="A11" t="s">
        <v>6</v>
      </c>
      <c r="B11" t="s">
        <v>1195</v>
      </c>
      <c r="C11" t="s">
        <v>649</v>
      </c>
      <c r="D11" t="s">
        <v>909</v>
      </c>
      <c r="E11" t="s">
        <v>1196</v>
      </c>
      <c r="F11" t="s">
        <v>1197</v>
      </c>
      <c r="G11" t="s">
        <v>1198</v>
      </c>
      <c r="H11" t="s">
        <v>1176</v>
      </c>
      <c r="I11" t="s">
        <v>1167</v>
      </c>
      <c r="J11" t="s">
        <v>1156</v>
      </c>
      <c r="K11" t="s">
        <v>235</v>
      </c>
    </row>
    <row r="12" spans="1:11" x14ac:dyDescent="0.3">
      <c r="A12" t="s">
        <v>6</v>
      </c>
      <c r="B12" t="s">
        <v>1199</v>
      </c>
      <c r="C12" t="s">
        <v>1200</v>
      </c>
      <c r="D12" t="s">
        <v>1201</v>
      </c>
      <c r="E12" t="s">
        <v>1202</v>
      </c>
      <c r="F12" t="s">
        <v>1203</v>
      </c>
      <c r="G12" t="s">
        <v>1166</v>
      </c>
      <c r="H12" t="s">
        <v>1162</v>
      </c>
      <c r="I12" t="s">
        <v>1155</v>
      </c>
      <c r="J12" t="s">
        <v>1156</v>
      </c>
      <c r="K12" t="s">
        <v>324</v>
      </c>
    </row>
    <row r="13" spans="1:11" x14ac:dyDescent="0.3">
      <c r="A13" t="s">
        <v>6</v>
      </c>
      <c r="B13" t="s">
        <v>1204</v>
      </c>
      <c r="C13" t="s">
        <v>741</v>
      </c>
      <c r="D13" t="s">
        <v>1205</v>
      </c>
      <c r="E13" t="s">
        <v>1206</v>
      </c>
      <c r="F13" t="s">
        <v>1207</v>
      </c>
      <c r="G13" t="s">
        <v>1198</v>
      </c>
      <c r="H13" t="s">
        <v>1162</v>
      </c>
      <c r="I13" t="s">
        <v>1155</v>
      </c>
      <c r="J13" t="s">
        <v>1156</v>
      </c>
      <c r="K13" t="s">
        <v>213</v>
      </c>
    </row>
    <row r="14" spans="1:11" x14ac:dyDescent="0.3">
      <c r="A14" t="s">
        <v>6</v>
      </c>
      <c r="B14" t="s">
        <v>1208</v>
      </c>
      <c r="C14" t="s">
        <v>628</v>
      </c>
      <c r="D14" t="s">
        <v>741</v>
      </c>
      <c r="E14" t="s">
        <v>1209</v>
      </c>
      <c r="F14" t="s">
        <v>1210</v>
      </c>
      <c r="G14" t="s">
        <v>1211</v>
      </c>
      <c r="H14" t="s">
        <v>1162</v>
      </c>
      <c r="I14" t="s">
        <v>1155</v>
      </c>
      <c r="J14" t="s">
        <v>1156</v>
      </c>
      <c r="K14" t="s">
        <v>163</v>
      </c>
    </row>
    <row r="15" spans="1:11" x14ac:dyDescent="0.3">
      <c r="A15" t="s">
        <v>6</v>
      </c>
      <c r="B15" t="s">
        <v>1212</v>
      </c>
      <c r="C15" t="s">
        <v>874</v>
      </c>
      <c r="D15" t="s">
        <v>659</v>
      </c>
      <c r="E15" t="s">
        <v>1213</v>
      </c>
      <c r="F15" t="s">
        <v>1214</v>
      </c>
      <c r="G15" t="s">
        <v>1166</v>
      </c>
      <c r="H15" t="s">
        <v>1154</v>
      </c>
      <c r="I15" t="s">
        <v>1155</v>
      </c>
      <c r="J15" t="s">
        <v>1156</v>
      </c>
      <c r="K15" t="s">
        <v>311</v>
      </c>
    </row>
    <row r="16" spans="1:11" x14ac:dyDescent="0.3">
      <c r="A16" t="s">
        <v>6</v>
      </c>
      <c r="B16" t="s">
        <v>1215</v>
      </c>
      <c r="C16" t="s">
        <v>1216</v>
      </c>
      <c r="D16" t="s">
        <v>1217</v>
      </c>
      <c r="E16" t="s">
        <v>1218</v>
      </c>
      <c r="F16" t="s">
        <v>1219</v>
      </c>
      <c r="G16" t="s">
        <v>1211</v>
      </c>
      <c r="H16" t="s">
        <v>1171</v>
      </c>
      <c r="I16" t="s">
        <v>1155</v>
      </c>
      <c r="J16" t="s">
        <v>1156</v>
      </c>
      <c r="K16" t="s">
        <v>178</v>
      </c>
    </row>
    <row r="17" spans="1:11" x14ac:dyDescent="0.3">
      <c r="A17" t="s">
        <v>6</v>
      </c>
      <c r="B17" t="s">
        <v>1220</v>
      </c>
      <c r="C17" t="s">
        <v>1221</v>
      </c>
      <c r="D17" t="s">
        <v>1222</v>
      </c>
      <c r="E17" t="s">
        <v>1223</v>
      </c>
      <c r="F17" t="s">
        <v>1224</v>
      </c>
      <c r="G17" t="s">
        <v>1161</v>
      </c>
      <c r="H17" t="s">
        <v>1176</v>
      </c>
      <c r="I17" t="s">
        <v>1167</v>
      </c>
      <c r="J17" t="s">
        <v>1156</v>
      </c>
      <c r="K17" t="s">
        <v>410</v>
      </c>
    </row>
    <row r="18" spans="1:11" x14ac:dyDescent="0.3">
      <c r="A18" t="s">
        <v>6</v>
      </c>
      <c r="B18" t="s">
        <v>1225</v>
      </c>
      <c r="C18" t="s">
        <v>570</v>
      </c>
      <c r="D18" t="s">
        <v>1094</v>
      </c>
      <c r="E18" t="s">
        <v>1226</v>
      </c>
      <c r="F18" t="s">
        <v>1227</v>
      </c>
      <c r="G18" t="s">
        <v>1228</v>
      </c>
      <c r="H18" t="s">
        <v>1171</v>
      </c>
      <c r="I18" t="s">
        <v>1167</v>
      </c>
      <c r="J18" t="s">
        <v>1156</v>
      </c>
      <c r="K18" t="s">
        <v>126</v>
      </c>
    </row>
    <row r="19" spans="1:11" x14ac:dyDescent="0.3">
      <c r="A19" t="s">
        <v>6</v>
      </c>
      <c r="B19" t="s">
        <v>1229</v>
      </c>
      <c r="C19" t="s">
        <v>880</v>
      </c>
      <c r="D19" t="s">
        <v>1230</v>
      </c>
      <c r="E19" t="s">
        <v>1231</v>
      </c>
      <c r="F19" t="s">
        <v>1232</v>
      </c>
      <c r="G19" t="s">
        <v>364</v>
      </c>
      <c r="H19" t="s">
        <v>1162</v>
      </c>
      <c r="I19" t="s">
        <v>1167</v>
      </c>
      <c r="J19" t="s">
        <v>1156</v>
      </c>
      <c r="K19" t="s">
        <v>378</v>
      </c>
    </row>
    <row r="20" spans="1:11" x14ac:dyDescent="0.3">
      <c r="A20" t="s">
        <v>6</v>
      </c>
      <c r="B20" t="s">
        <v>1233</v>
      </c>
      <c r="C20" t="s">
        <v>1234</v>
      </c>
      <c r="D20" t="s">
        <v>1235</v>
      </c>
      <c r="E20" t="s">
        <v>1236</v>
      </c>
      <c r="F20" t="s">
        <v>1237</v>
      </c>
      <c r="G20" t="s">
        <v>1153</v>
      </c>
      <c r="H20" t="s">
        <v>1162</v>
      </c>
      <c r="I20" t="s">
        <v>1167</v>
      </c>
      <c r="J20" t="s">
        <v>1156</v>
      </c>
      <c r="K20" t="s">
        <v>483</v>
      </c>
    </row>
    <row r="21" spans="1:11" x14ac:dyDescent="0.3">
      <c r="A21" t="s">
        <v>6</v>
      </c>
      <c r="B21" t="s">
        <v>1238</v>
      </c>
      <c r="C21" t="s">
        <v>1178</v>
      </c>
      <c r="D21" t="s">
        <v>871</v>
      </c>
      <c r="E21" t="s">
        <v>1239</v>
      </c>
      <c r="F21" t="s">
        <v>1240</v>
      </c>
      <c r="G21" t="s">
        <v>1166</v>
      </c>
      <c r="H21" t="s">
        <v>1176</v>
      </c>
      <c r="I21" t="s">
        <v>1167</v>
      </c>
      <c r="J21" t="s">
        <v>1156</v>
      </c>
      <c r="K21" t="s">
        <v>350</v>
      </c>
    </row>
    <row r="22" spans="1:11" x14ac:dyDescent="0.3">
      <c r="A22" t="s">
        <v>6</v>
      </c>
      <c r="B22" t="s">
        <v>585</v>
      </c>
      <c r="C22" t="s">
        <v>1241</v>
      </c>
      <c r="D22" t="s">
        <v>639</v>
      </c>
      <c r="E22" t="s">
        <v>1242</v>
      </c>
      <c r="F22" t="s">
        <v>1243</v>
      </c>
      <c r="G22" t="s">
        <v>1198</v>
      </c>
      <c r="H22" t="s">
        <v>1154</v>
      </c>
      <c r="I22" t="s">
        <v>1155</v>
      </c>
      <c r="J22" t="s">
        <v>1156</v>
      </c>
      <c r="K22" t="s">
        <v>198</v>
      </c>
    </row>
    <row r="23" spans="1:11" x14ac:dyDescent="0.3">
      <c r="A23" t="s">
        <v>6</v>
      </c>
      <c r="B23" t="s">
        <v>585</v>
      </c>
      <c r="C23" t="s">
        <v>721</v>
      </c>
      <c r="D23" t="s">
        <v>1244</v>
      </c>
      <c r="E23" t="s">
        <v>1245</v>
      </c>
      <c r="F23" t="s">
        <v>1246</v>
      </c>
      <c r="G23" t="s">
        <v>1194</v>
      </c>
      <c r="H23" t="s">
        <v>1154</v>
      </c>
      <c r="I23" t="s">
        <v>1155</v>
      </c>
      <c r="J23" t="s">
        <v>1156</v>
      </c>
      <c r="K23" t="s">
        <v>521</v>
      </c>
    </row>
    <row r="24" spans="1:11" x14ac:dyDescent="0.3">
      <c r="A24" t="s">
        <v>6</v>
      </c>
      <c r="B24" t="s">
        <v>589</v>
      </c>
      <c r="C24" t="s">
        <v>1247</v>
      </c>
      <c r="D24" t="s">
        <v>1248</v>
      </c>
      <c r="E24" t="s">
        <v>1249</v>
      </c>
      <c r="F24" t="s">
        <v>1250</v>
      </c>
      <c r="G24" t="s">
        <v>1166</v>
      </c>
      <c r="H24" t="s">
        <v>1176</v>
      </c>
      <c r="I24" t="s">
        <v>1167</v>
      </c>
      <c r="J24" t="s">
        <v>1156</v>
      </c>
      <c r="K24" t="s">
        <v>350</v>
      </c>
    </row>
    <row r="25" spans="1:11" x14ac:dyDescent="0.3">
      <c r="A25" t="s">
        <v>6</v>
      </c>
      <c r="B25" t="s">
        <v>589</v>
      </c>
      <c r="C25" t="s">
        <v>982</v>
      </c>
      <c r="D25" t="s">
        <v>1251</v>
      </c>
      <c r="E25" t="s">
        <v>1252</v>
      </c>
      <c r="F25" t="s">
        <v>1253</v>
      </c>
      <c r="G25" t="s">
        <v>1166</v>
      </c>
      <c r="H25" t="s">
        <v>1154</v>
      </c>
      <c r="I25" t="s">
        <v>1167</v>
      </c>
      <c r="J25" t="s">
        <v>1156</v>
      </c>
      <c r="K25" t="s">
        <v>311</v>
      </c>
    </row>
    <row r="26" spans="1:11" x14ac:dyDescent="0.3">
      <c r="A26" t="s">
        <v>6</v>
      </c>
      <c r="B26" t="s">
        <v>589</v>
      </c>
      <c r="C26" t="s">
        <v>1254</v>
      </c>
      <c r="D26" t="s">
        <v>1255</v>
      </c>
      <c r="E26" t="s">
        <v>1256</v>
      </c>
      <c r="F26" t="s">
        <v>1257</v>
      </c>
      <c r="G26" t="s">
        <v>1166</v>
      </c>
      <c r="H26" t="s">
        <v>1154</v>
      </c>
      <c r="I26" t="s">
        <v>1167</v>
      </c>
      <c r="J26" t="s">
        <v>1156</v>
      </c>
      <c r="K26" t="s">
        <v>323</v>
      </c>
    </row>
    <row r="27" spans="1:11" x14ac:dyDescent="0.3">
      <c r="A27" t="s">
        <v>6</v>
      </c>
      <c r="B27" t="s">
        <v>589</v>
      </c>
      <c r="C27" t="s">
        <v>1258</v>
      </c>
      <c r="D27" t="s">
        <v>1259</v>
      </c>
      <c r="E27" t="s">
        <v>1260</v>
      </c>
      <c r="F27" t="s">
        <v>1261</v>
      </c>
      <c r="G27" t="s">
        <v>1228</v>
      </c>
      <c r="H27" t="s">
        <v>1154</v>
      </c>
      <c r="I27" t="s">
        <v>1167</v>
      </c>
      <c r="J27" t="s">
        <v>1156</v>
      </c>
      <c r="K27" t="s">
        <v>102</v>
      </c>
    </row>
    <row r="28" spans="1:11" x14ac:dyDescent="0.3">
      <c r="A28" t="s">
        <v>6</v>
      </c>
      <c r="B28" t="s">
        <v>1262</v>
      </c>
      <c r="C28" t="s">
        <v>1263</v>
      </c>
      <c r="D28" t="s">
        <v>965</v>
      </c>
      <c r="E28" t="s">
        <v>1264</v>
      </c>
      <c r="F28" t="s">
        <v>1265</v>
      </c>
      <c r="G28" t="s">
        <v>1194</v>
      </c>
      <c r="H28" t="s">
        <v>1162</v>
      </c>
      <c r="I28" t="s">
        <v>1155</v>
      </c>
      <c r="J28" t="s">
        <v>1156</v>
      </c>
      <c r="K28" t="s">
        <v>534</v>
      </c>
    </row>
    <row r="29" spans="1:11" x14ac:dyDescent="0.3">
      <c r="A29" t="s">
        <v>6</v>
      </c>
      <c r="B29" t="s">
        <v>1266</v>
      </c>
      <c r="C29" t="s">
        <v>627</v>
      </c>
      <c r="D29" t="s">
        <v>1267</v>
      </c>
      <c r="E29" t="s">
        <v>1268</v>
      </c>
      <c r="F29" t="s">
        <v>1269</v>
      </c>
      <c r="G29" t="s">
        <v>1194</v>
      </c>
      <c r="H29" t="s">
        <v>1171</v>
      </c>
      <c r="I29" t="s">
        <v>1155</v>
      </c>
      <c r="J29" t="s">
        <v>1156</v>
      </c>
      <c r="K29" t="s">
        <v>545</v>
      </c>
    </row>
    <row r="30" spans="1:11" x14ac:dyDescent="0.3">
      <c r="A30" t="s">
        <v>6</v>
      </c>
      <c r="B30" t="s">
        <v>593</v>
      </c>
      <c r="C30" t="s">
        <v>760</v>
      </c>
      <c r="D30" t="s">
        <v>978</v>
      </c>
      <c r="E30" t="s">
        <v>1270</v>
      </c>
      <c r="F30" t="s">
        <v>1271</v>
      </c>
      <c r="G30" t="s">
        <v>1153</v>
      </c>
      <c r="H30" t="s">
        <v>1171</v>
      </c>
      <c r="I30" t="s">
        <v>1167</v>
      </c>
      <c r="J30" t="s">
        <v>1156</v>
      </c>
      <c r="K30" t="s">
        <v>497</v>
      </c>
    </row>
    <row r="31" spans="1:11" x14ac:dyDescent="0.3">
      <c r="A31" t="s">
        <v>6</v>
      </c>
      <c r="B31" t="s">
        <v>597</v>
      </c>
      <c r="C31" t="s">
        <v>691</v>
      </c>
      <c r="D31" t="s">
        <v>1272</v>
      </c>
      <c r="E31" t="s">
        <v>1273</v>
      </c>
      <c r="F31" t="s">
        <v>1274</v>
      </c>
      <c r="G31" t="s">
        <v>1275</v>
      </c>
      <c r="H31" t="s">
        <v>1176</v>
      </c>
      <c r="I31" t="s">
        <v>1167</v>
      </c>
      <c r="J31" t="s">
        <v>1156</v>
      </c>
      <c r="K31" t="s">
        <v>250</v>
      </c>
    </row>
    <row r="32" spans="1:11" x14ac:dyDescent="0.3">
      <c r="A32" t="s">
        <v>6</v>
      </c>
      <c r="B32" t="s">
        <v>605</v>
      </c>
      <c r="C32" t="s">
        <v>1276</v>
      </c>
      <c r="D32" t="s">
        <v>598</v>
      </c>
      <c r="E32" t="s">
        <v>1277</v>
      </c>
      <c r="F32" t="s">
        <v>1278</v>
      </c>
      <c r="G32" t="s">
        <v>1153</v>
      </c>
      <c r="H32" t="s">
        <v>1154</v>
      </c>
      <c r="I32" t="s">
        <v>1155</v>
      </c>
      <c r="J32" t="s">
        <v>1156</v>
      </c>
      <c r="K32" t="s">
        <v>470</v>
      </c>
    </row>
    <row r="33" spans="1:11" x14ac:dyDescent="0.3">
      <c r="A33" t="s">
        <v>6</v>
      </c>
      <c r="B33" t="s">
        <v>1279</v>
      </c>
      <c r="C33" t="s">
        <v>1280</v>
      </c>
      <c r="D33" t="s">
        <v>687</v>
      </c>
      <c r="E33" t="s">
        <v>1281</v>
      </c>
      <c r="F33" t="s">
        <v>1282</v>
      </c>
      <c r="G33" t="s">
        <v>1166</v>
      </c>
      <c r="H33" t="s">
        <v>1176</v>
      </c>
      <c r="I33" t="s">
        <v>1155</v>
      </c>
      <c r="J33" t="s">
        <v>1156</v>
      </c>
      <c r="K33" t="s">
        <v>350</v>
      </c>
    </row>
    <row r="34" spans="1:11" x14ac:dyDescent="0.3">
      <c r="A34" t="s">
        <v>6</v>
      </c>
      <c r="B34" t="s">
        <v>1279</v>
      </c>
      <c r="C34" t="s">
        <v>1075</v>
      </c>
      <c r="D34" t="s">
        <v>631</v>
      </c>
      <c r="E34" t="s">
        <v>1283</v>
      </c>
      <c r="F34" t="s">
        <v>1284</v>
      </c>
      <c r="G34" t="s">
        <v>1211</v>
      </c>
      <c r="H34" t="s">
        <v>1162</v>
      </c>
      <c r="I34" t="s">
        <v>1155</v>
      </c>
      <c r="J34" t="s">
        <v>1156</v>
      </c>
      <c r="K34" t="s">
        <v>163</v>
      </c>
    </row>
    <row r="35" spans="1:11" x14ac:dyDescent="0.3">
      <c r="A35" t="s">
        <v>6</v>
      </c>
      <c r="B35" t="s">
        <v>1285</v>
      </c>
      <c r="C35" t="s">
        <v>578</v>
      </c>
      <c r="D35" t="s">
        <v>649</v>
      </c>
      <c r="E35" t="s">
        <v>1286</v>
      </c>
      <c r="F35" t="s">
        <v>1287</v>
      </c>
      <c r="G35" t="s">
        <v>1166</v>
      </c>
      <c r="H35" t="s">
        <v>1176</v>
      </c>
      <c r="I35" t="s">
        <v>1155</v>
      </c>
      <c r="J35" t="s">
        <v>1156</v>
      </c>
      <c r="K35" t="s">
        <v>350</v>
      </c>
    </row>
    <row r="36" spans="1:11" x14ac:dyDescent="0.3">
      <c r="A36" t="s">
        <v>6</v>
      </c>
      <c r="B36" t="s">
        <v>1288</v>
      </c>
      <c r="C36" t="s">
        <v>602</v>
      </c>
      <c r="D36" t="s">
        <v>1289</v>
      </c>
      <c r="E36" t="s">
        <v>1290</v>
      </c>
      <c r="F36" t="s">
        <v>1291</v>
      </c>
      <c r="G36" t="s">
        <v>1166</v>
      </c>
      <c r="H36" t="s">
        <v>1162</v>
      </c>
      <c r="I36" t="s">
        <v>1155</v>
      </c>
      <c r="J36" t="s">
        <v>1156</v>
      </c>
      <c r="K36" t="s">
        <v>324</v>
      </c>
    </row>
    <row r="37" spans="1:11" x14ac:dyDescent="0.3">
      <c r="A37" t="s">
        <v>6</v>
      </c>
      <c r="B37" t="s">
        <v>1292</v>
      </c>
      <c r="C37" t="s">
        <v>1075</v>
      </c>
      <c r="D37" t="s">
        <v>1248</v>
      </c>
      <c r="E37" t="s">
        <v>1293</v>
      </c>
      <c r="F37" t="s">
        <v>1294</v>
      </c>
      <c r="G37" t="s">
        <v>1198</v>
      </c>
      <c r="H37" t="s">
        <v>1162</v>
      </c>
      <c r="I37" t="s">
        <v>1155</v>
      </c>
      <c r="J37" t="s">
        <v>1156</v>
      </c>
      <c r="K37" t="s">
        <v>213</v>
      </c>
    </row>
    <row r="38" spans="1:11" x14ac:dyDescent="0.3">
      <c r="A38" t="s">
        <v>6</v>
      </c>
      <c r="B38" t="s">
        <v>1295</v>
      </c>
      <c r="C38" t="s">
        <v>782</v>
      </c>
      <c r="D38" t="s">
        <v>1296</v>
      </c>
      <c r="E38" t="s">
        <v>1297</v>
      </c>
      <c r="F38" t="s">
        <v>1298</v>
      </c>
      <c r="G38" t="s">
        <v>1198</v>
      </c>
      <c r="H38" t="s">
        <v>1176</v>
      </c>
      <c r="I38" t="s">
        <v>1155</v>
      </c>
      <c r="J38" t="s">
        <v>1156</v>
      </c>
      <c r="K38" t="s">
        <v>235</v>
      </c>
    </row>
    <row r="39" spans="1:11" x14ac:dyDescent="0.3">
      <c r="A39" t="s">
        <v>6</v>
      </c>
      <c r="B39" t="s">
        <v>608</v>
      </c>
      <c r="C39" t="s">
        <v>1299</v>
      </c>
      <c r="D39" t="s">
        <v>721</v>
      </c>
      <c r="E39" t="s">
        <v>1300</v>
      </c>
      <c r="F39" t="s">
        <v>1301</v>
      </c>
      <c r="G39" t="s">
        <v>1166</v>
      </c>
      <c r="H39" t="s">
        <v>1162</v>
      </c>
      <c r="I39" t="s">
        <v>1167</v>
      </c>
      <c r="J39" t="s">
        <v>1156</v>
      </c>
      <c r="K39" t="s">
        <v>324</v>
      </c>
    </row>
    <row r="40" spans="1:11" x14ac:dyDescent="0.3">
      <c r="A40" t="s">
        <v>6</v>
      </c>
      <c r="B40" t="s">
        <v>1302</v>
      </c>
      <c r="C40" t="s">
        <v>656</v>
      </c>
      <c r="D40" t="s">
        <v>1248</v>
      </c>
      <c r="E40" t="s">
        <v>1303</v>
      </c>
      <c r="F40" t="s">
        <v>1304</v>
      </c>
      <c r="G40" t="s">
        <v>1166</v>
      </c>
      <c r="H40" t="s">
        <v>1176</v>
      </c>
      <c r="I40" t="s">
        <v>1155</v>
      </c>
      <c r="J40" t="s">
        <v>1156</v>
      </c>
      <c r="K40" t="s">
        <v>350</v>
      </c>
    </row>
    <row r="41" spans="1:11" x14ac:dyDescent="0.3">
      <c r="A41" t="s">
        <v>6</v>
      </c>
      <c r="B41" t="s">
        <v>1305</v>
      </c>
      <c r="C41" t="s">
        <v>1306</v>
      </c>
      <c r="D41" t="s">
        <v>1307</v>
      </c>
      <c r="E41" t="s">
        <v>1308</v>
      </c>
      <c r="F41" t="s">
        <v>1309</v>
      </c>
      <c r="G41" t="s">
        <v>1198</v>
      </c>
      <c r="H41" t="s">
        <v>1171</v>
      </c>
      <c r="I41" t="s">
        <v>1155</v>
      </c>
      <c r="J41" t="s">
        <v>1156</v>
      </c>
      <c r="K41" t="s">
        <v>225</v>
      </c>
    </row>
    <row r="42" spans="1:11" x14ac:dyDescent="0.3">
      <c r="A42" t="s">
        <v>6</v>
      </c>
      <c r="B42" t="s">
        <v>1310</v>
      </c>
      <c r="C42" t="s">
        <v>1311</v>
      </c>
      <c r="D42" t="s">
        <v>640</v>
      </c>
      <c r="E42" t="s">
        <v>1312</v>
      </c>
      <c r="F42" t="s">
        <v>1313</v>
      </c>
      <c r="G42" t="s">
        <v>1194</v>
      </c>
      <c r="H42" t="s">
        <v>1162</v>
      </c>
      <c r="I42" t="s">
        <v>1155</v>
      </c>
      <c r="J42" t="s">
        <v>1156</v>
      </c>
      <c r="K42" t="s">
        <v>534</v>
      </c>
    </row>
    <row r="43" spans="1:11" x14ac:dyDescent="0.3">
      <c r="A43" t="s">
        <v>6</v>
      </c>
      <c r="B43" t="s">
        <v>1314</v>
      </c>
      <c r="C43" t="s">
        <v>1315</v>
      </c>
      <c r="D43" t="s">
        <v>1316</v>
      </c>
      <c r="E43" t="s">
        <v>1317</v>
      </c>
      <c r="F43" t="s">
        <v>1318</v>
      </c>
      <c r="G43" t="s">
        <v>1319</v>
      </c>
      <c r="H43" t="s">
        <v>1176</v>
      </c>
      <c r="I43" t="s">
        <v>1155</v>
      </c>
      <c r="J43" t="s">
        <v>1156</v>
      </c>
      <c r="K43" t="s">
        <v>307</v>
      </c>
    </row>
    <row r="44" spans="1:11" x14ac:dyDescent="0.3">
      <c r="A44" t="s">
        <v>6</v>
      </c>
      <c r="B44" t="s">
        <v>1320</v>
      </c>
      <c r="C44" t="s">
        <v>1321</v>
      </c>
      <c r="D44" t="s">
        <v>1191</v>
      </c>
      <c r="E44" t="s">
        <v>1322</v>
      </c>
      <c r="F44" t="s">
        <v>1323</v>
      </c>
      <c r="G44" t="s">
        <v>1198</v>
      </c>
      <c r="H44" t="s">
        <v>1162</v>
      </c>
      <c r="I44" t="s">
        <v>1155</v>
      </c>
      <c r="J44" t="s">
        <v>1156</v>
      </c>
      <c r="K44" t="s">
        <v>213</v>
      </c>
    </row>
    <row r="45" spans="1:11" x14ac:dyDescent="0.3">
      <c r="A45" t="s">
        <v>6</v>
      </c>
      <c r="B45" t="s">
        <v>1324</v>
      </c>
      <c r="C45" t="s">
        <v>1325</v>
      </c>
      <c r="D45" t="s">
        <v>1326</v>
      </c>
      <c r="E45" t="s">
        <v>1327</v>
      </c>
      <c r="F45" t="s">
        <v>1328</v>
      </c>
      <c r="G45" t="s">
        <v>1153</v>
      </c>
      <c r="H45" t="s">
        <v>1171</v>
      </c>
      <c r="I45" t="s">
        <v>1155</v>
      </c>
      <c r="J45" t="s">
        <v>1156</v>
      </c>
      <c r="K45" t="s">
        <v>497</v>
      </c>
    </row>
    <row r="46" spans="1:11" x14ac:dyDescent="0.3">
      <c r="A46" t="s">
        <v>6</v>
      </c>
      <c r="B46" t="s">
        <v>1329</v>
      </c>
      <c r="C46" t="s">
        <v>1230</v>
      </c>
      <c r="D46" t="s">
        <v>1330</v>
      </c>
      <c r="E46" t="s">
        <v>1331</v>
      </c>
      <c r="F46" t="s">
        <v>1332</v>
      </c>
      <c r="G46" t="s">
        <v>1333</v>
      </c>
      <c r="H46" t="s">
        <v>1171</v>
      </c>
      <c r="I46" t="s">
        <v>1155</v>
      </c>
      <c r="J46" t="s">
        <v>1156</v>
      </c>
      <c r="K46" t="s">
        <v>454</v>
      </c>
    </row>
    <row r="47" spans="1:11" x14ac:dyDescent="0.3">
      <c r="A47" t="s">
        <v>6</v>
      </c>
      <c r="B47" t="s">
        <v>1334</v>
      </c>
      <c r="C47" t="s">
        <v>617</v>
      </c>
      <c r="D47" t="s">
        <v>741</v>
      </c>
      <c r="E47" t="s">
        <v>1335</v>
      </c>
      <c r="F47" t="s">
        <v>1336</v>
      </c>
      <c r="G47" t="s">
        <v>1153</v>
      </c>
      <c r="H47" t="s">
        <v>1154</v>
      </c>
      <c r="I47" t="s">
        <v>1155</v>
      </c>
      <c r="J47" t="s">
        <v>1156</v>
      </c>
      <c r="K47" t="s">
        <v>470</v>
      </c>
    </row>
    <row r="48" spans="1:11" x14ac:dyDescent="0.3">
      <c r="A48" t="s">
        <v>6</v>
      </c>
      <c r="B48" t="s">
        <v>1337</v>
      </c>
      <c r="C48" t="s">
        <v>727</v>
      </c>
      <c r="D48" t="s">
        <v>713</v>
      </c>
      <c r="E48" t="s">
        <v>1338</v>
      </c>
      <c r="F48" t="s">
        <v>1339</v>
      </c>
      <c r="G48" t="s">
        <v>1166</v>
      </c>
      <c r="H48" t="s">
        <v>1185</v>
      </c>
      <c r="I48" t="s">
        <v>1155</v>
      </c>
      <c r="J48" t="s">
        <v>1156</v>
      </c>
      <c r="K48" t="s">
        <v>358</v>
      </c>
    </row>
    <row r="49" spans="1:11" x14ac:dyDescent="0.3">
      <c r="A49" t="s">
        <v>6</v>
      </c>
      <c r="B49" t="s">
        <v>1340</v>
      </c>
      <c r="C49" t="s">
        <v>1341</v>
      </c>
      <c r="D49" t="s">
        <v>1342</v>
      </c>
      <c r="E49" t="s">
        <v>1343</v>
      </c>
      <c r="F49" t="s">
        <v>1344</v>
      </c>
      <c r="G49" t="s">
        <v>1198</v>
      </c>
      <c r="H49" t="s">
        <v>1162</v>
      </c>
      <c r="I49" t="s">
        <v>1155</v>
      </c>
      <c r="J49" t="s">
        <v>1156</v>
      </c>
      <c r="K49" t="s">
        <v>213</v>
      </c>
    </row>
    <row r="50" spans="1:11" x14ac:dyDescent="0.3">
      <c r="A50" t="s">
        <v>6</v>
      </c>
      <c r="B50" t="s">
        <v>1345</v>
      </c>
      <c r="C50" t="s">
        <v>628</v>
      </c>
      <c r="D50" t="s">
        <v>786</v>
      </c>
      <c r="E50" t="s">
        <v>1346</v>
      </c>
      <c r="F50" t="s">
        <v>1347</v>
      </c>
      <c r="G50" t="s">
        <v>1194</v>
      </c>
      <c r="H50" t="s">
        <v>1176</v>
      </c>
      <c r="I50" t="s">
        <v>1155</v>
      </c>
      <c r="J50" t="s">
        <v>1156</v>
      </c>
      <c r="K50" t="s">
        <v>554</v>
      </c>
    </row>
    <row r="51" spans="1:11" x14ac:dyDescent="0.3">
      <c r="A51" t="s">
        <v>6</v>
      </c>
      <c r="B51" t="s">
        <v>1345</v>
      </c>
      <c r="C51" t="s">
        <v>1348</v>
      </c>
      <c r="D51" t="s">
        <v>1138</v>
      </c>
      <c r="E51" t="s">
        <v>1349</v>
      </c>
      <c r="F51" t="s">
        <v>1350</v>
      </c>
      <c r="G51" t="s">
        <v>1194</v>
      </c>
      <c r="H51" t="s">
        <v>1162</v>
      </c>
      <c r="I51" t="s">
        <v>1155</v>
      </c>
      <c r="J51" t="s">
        <v>1156</v>
      </c>
      <c r="K51" t="s">
        <v>534</v>
      </c>
    </row>
    <row r="52" spans="1:11" x14ac:dyDescent="0.3">
      <c r="A52" t="s">
        <v>6</v>
      </c>
      <c r="B52" t="s">
        <v>1351</v>
      </c>
      <c r="C52" t="s">
        <v>1352</v>
      </c>
      <c r="D52" t="s">
        <v>591</v>
      </c>
      <c r="E52" t="s">
        <v>1353</v>
      </c>
      <c r="F52" t="s">
        <v>1354</v>
      </c>
      <c r="G52" t="s">
        <v>1211</v>
      </c>
      <c r="H52" t="s">
        <v>1154</v>
      </c>
      <c r="I52" t="s">
        <v>1155</v>
      </c>
      <c r="J52" t="s">
        <v>1156</v>
      </c>
      <c r="K52" t="s">
        <v>146</v>
      </c>
    </row>
    <row r="53" spans="1:11" x14ac:dyDescent="0.3">
      <c r="A53" t="s">
        <v>6</v>
      </c>
      <c r="B53" t="s">
        <v>1351</v>
      </c>
      <c r="C53" t="s">
        <v>1355</v>
      </c>
      <c r="D53" t="s">
        <v>877</v>
      </c>
      <c r="E53" t="s">
        <v>1356</v>
      </c>
      <c r="F53" t="s">
        <v>1357</v>
      </c>
      <c r="G53" t="s">
        <v>364</v>
      </c>
      <c r="H53" t="s">
        <v>1154</v>
      </c>
      <c r="I53" t="s">
        <v>1155</v>
      </c>
      <c r="J53" t="s">
        <v>1156</v>
      </c>
      <c r="K53" t="s">
        <v>377</v>
      </c>
    </row>
    <row r="54" spans="1:11" x14ac:dyDescent="0.3">
      <c r="A54" t="s">
        <v>6</v>
      </c>
      <c r="B54" t="s">
        <v>1351</v>
      </c>
      <c r="C54" t="s">
        <v>733</v>
      </c>
      <c r="D54" t="s">
        <v>1173</v>
      </c>
      <c r="E54" t="s">
        <v>1358</v>
      </c>
      <c r="F54" t="s">
        <v>1359</v>
      </c>
      <c r="G54" t="s">
        <v>1153</v>
      </c>
      <c r="H54" t="s">
        <v>1176</v>
      </c>
      <c r="I54" t="s">
        <v>1155</v>
      </c>
      <c r="J54" t="s">
        <v>1156</v>
      </c>
      <c r="K54" t="s">
        <v>508</v>
      </c>
    </row>
    <row r="55" spans="1:11" x14ac:dyDescent="0.3">
      <c r="A55" t="s">
        <v>6</v>
      </c>
      <c r="B55" t="s">
        <v>1360</v>
      </c>
      <c r="C55" t="s">
        <v>972</v>
      </c>
      <c r="D55" t="s">
        <v>733</v>
      </c>
      <c r="E55" t="s">
        <v>1361</v>
      </c>
      <c r="F55" t="s">
        <v>1362</v>
      </c>
      <c r="G55" t="s">
        <v>1194</v>
      </c>
      <c r="H55" t="s">
        <v>1154</v>
      </c>
      <c r="I55" t="s">
        <v>1155</v>
      </c>
      <c r="J55" t="s">
        <v>1156</v>
      </c>
      <c r="K55" t="s">
        <v>521</v>
      </c>
    </row>
    <row r="56" spans="1:11" x14ac:dyDescent="0.3">
      <c r="A56" t="s">
        <v>6</v>
      </c>
      <c r="B56" t="s">
        <v>1363</v>
      </c>
      <c r="C56" t="s">
        <v>649</v>
      </c>
      <c r="D56" t="s">
        <v>1364</v>
      </c>
      <c r="E56" t="s">
        <v>1365</v>
      </c>
      <c r="F56" t="s">
        <v>1366</v>
      </c>
      <c r="G56" t="s">
        <v>1198</v>
      </c>
      <c r="H56" t="s">
        <v>1171</v>
      </c>
      <c r="I56" t="s">
        <v>1155</v>
      </c>
      <c r="J56" t="s">
        <v>1156</v>
      </c>
      <c r="K56" t="s">
        <v>225</v>
      </c>
    </row>
    <row r="57" spans="1:11" x14ac:dyDescent="0.3">
      <c r="A57" t="s">
        <v>6</v>
      </c>
      <c r="B57" t="s">
        <v>1367</v>
      </c>
      <c r="C57" t="s">
        <v>586</v>
      </c>
      <c r="D57" t="s">
        <v>1055</v>
      </c>
      <c r="E57" t="s">
        <v>1368</v>
      </c>
      <c r="F57" t="s">
        <v>1369</v>
      </c>
      <c r="G57" t="s">
        <v>1198</v>
      </c>
      <c r="H57" t="s">
        <v>1162</v>
      </c>
      <c r="I57" t="s">
        <v>1155</v>
      </c>
      <c r="J57" t="s">
        <v>1156</v>
      </c>
      <c r="K57" t="s">
        <v>213</v>
      </c>
    </row>
    <row r="58" spans="1:11" x14ac:dyDescent="0.3">
      <c r="A58" t="s">
        <v>6</v>
      </c>
      <c r="B58" t="s">
        <v>1370</v>
      </c>
      <c r="C58" t="s">
        <v>650</v>
      </c>
      <c r="D58" t="s">
        <v>778</v>
      </c>
      <c r="E58" t="s">
        <v>1371</v>
      </c>
      <c r="F58" t="s">
        <v>1372</v>
      </c>
      <c r="G58" t="s">
        <v>364</v>
      </c>
      <c r="H58" t="s">
        <v>1154</v>
      </c>
      <c r="I58" t="s">
        <v>1167</v>
      </c>
      <c r="J58" t="s">
        <v>1156</v>
      </c>
      <c r="K58" t="s">
        <v>377</v>
      </c>
    </row>
    <row r="59" spans="1:11" x14ac:dyDescent="0.3">
      <c r="A59" t="s">
        <v>6</v>
      </c>
      <c r="B59" t="s">
        <v>1373</v>
      </c>
      <c r="C59" t="s">
        <v>1374</v>
      </c>
      <c r="D59" t="s">
        <v>628</v>
      </c>
      <c r="E59" t="s">
        <v>1375</v>
      </c>
      <c r="F59" t="s">
        <v>1376</v>
      </c>
      <c r="G59" t="s">
        <v>1166</v>
      </c>
      <c r="H59" t="s">
        <v>1176</v>
      </c>
      <c r="I59" t="s">
        <v>1167</v>
      </c>
      <c r="J59" t="s">
        <v>1156</v>
      </c>
      <c r="K59" t="s">
        <v>350</v>
      </c>
    </row>
    <row r="60" spans="1:11" x14ac:dyDescent="0.3">
      <c r="A60" t="s">
        <v>6</v>
      </c>
      <c r="B60" t="s">
        <v>1377</v>
      </c>
      <c r="C60" t="s">
        <v>1138</v>
      </c>
      <c r="D60" t="s">
        <v>740</v>
      </c>
      <c r="E60" t="s">
        <v>1378</v>
      </c>
      <c r="F60" t="s">
        <v>1379</v>
      </c>
      <c r="G60" t="s">
        <v>1228</v>
      </c>
      <c r="H60" t="s">
        <v>1176</v>
      </c>
      <c r="I60" t="s">
        <v>1155</v>
      </c>
      <c r="J60" t="s">
        <v>1156</v>
      </c>
      <c r="K60" t="s">
        <v>136</v>
      </c>
    </row>
    <row r="61" spans="1:11" x14ac:dyDescent="0.3">
      <c r="A61" t="s">
        <v>6</v>
      </c>
      <c r="B61" t="s">
        <v>1377</v>
      </c>
      <c r="C61" t="s">
        <v>632</v>
      </c>
      <c r="D61" t="s">
        <v>578</v>
      </c>
      <c r="E61" t="s">
        <v>1380</v>
      </c>
      <c r="F61" t="s">
        <v>1381</v>
      </c>
      <c r="G61" t="s">
        <v>1194</v>
      </c>
      <c r="H61" t="s">
        <v>1176</v>
      </c>
      <c r="I61" t="s">
        <v>1155</v>
      </c>
      <c r="J61" t="s">
        <v>1156</v>
      </c>
      <c r="K61" t="s">
        <v>554</v>
      </c>
    </row>
    <row r="62" spans="1:11" x14ac:dyDescent="0.3">
      <c r="A62" t="s">
        <v>6</v>
      </c>
      <c r="B62" t="s">
        <v>1377</v>
      </c>
      <c r="C62" t="s">
        <v>880</v>
      </c>
      <c r="D62" t="s">
        <v>691</v>
      </c>
      <c r="E62" t="s">
        <v>1382</v>
      </c>
      <c r="F62" t="s">
        <v>1383</v>
      </c>
      <c r="G62" t="s">
        <v>1153</v>
      </c>
      <c r="H62" t="s">
        <v>1171</v>
      </c>
      <c r="I62" t="s">
        <v>1155</v>
      </c>
      <c r="J62" t="s">
        <v>1156</v>
      </c>
      <c r="K62" t="s">
        <v>497</v>
      </c>
    </row>
    <row r="63" spans="1:11" x14ac:dyDescent="0.3">
      <c r="A63" t="s">
        <v>6</v>
      </c>
      <c r="B63" t="s">
        <v>1384</v>
      </c>
      <c r="C63" t="s">
        <v>628</v>
      </c>
      <c r="D63" t="s">
        <v>1385</v>
      </c>
      <c r="E63" t="s">
        <v>1386</v>
      </c>
      <c r="F63" t="s">
        <v>1387</v>
      </c>
      <c r="G63" t="s">
        <v>1166</v>
      </c>
      <c r="H63" t="s">
        <v>1185</v>
      </c>
      <c r="I63" t="s">
        <v>1155</v>
      </c>
      <c r="J63" t="s">
        <v>1156</v>
      </c>
      <c r="K63" t="s">
        <v>358</v>
      </c>
    </row>
    <row r="64" spans="1:11" x14ac:dyDescent="0.3">
      <c r="A64" t="s">
        <v>6</v>
      </c>
      <c r="B64" t="s">
        <v>1388</v>
      </c>
      <c r="C64" t="s">
        <v>1389</v>
      </c>
      <c r="D64" t="s">
        <v>628</v>
      </c>
      <c r="E64" t="s">
        <v>1390</v>
      </c>
      <c r="F64" t="s">
        <v>1391</v>
      </c>
      <c r="G64" t="s">
        <v>1166</v>
      </c>
      <c r="H64" t="s">
        <v>1185</v>
      </c>
      <c r="I64" t="s">
        <v>1155</v>
      </c>
      <c r="J64" t="s">
        <v>1156</v>
      </c>
      <c r="K64" t="s">
        <v>358</v>
      </c>
    </row>
    <row r="65" spans="1:11" x14ac:dyDescent="0.3">
      <c r="A65" t="s">
        <v>6</v>
      </c>
      <c r="B65" t="s">
        <v>1392</v>
      </c>
      <c r="C65" t="s">
        <v>1393</v>
      </c>
      <c r="D65" t="s">
        <v>1394</v>
      </c>
      <c r="E65" t="s">
        <v>1395</v>
      </c>
      <c r="F65" t="s">
        <v>1396</v>
      </c>
      <c r="G65" t="s">
        <v>1153</v>
      </c>
      <c r="H65" t="s">
        <v>1154</v>
      </c>
      <c r="I65" t="s">
        <v>1155</v>
      </c>
      <c r="J65" t="s">
        <v>1156</v>
      </c>
      <c r="K65" t="s">
        <v>470</v>
      </c>
    </row>
    <row r="66" spans="1:11" x14ac:dyDescent="0.3">
      <c r="A66" t="s">
        <v>6</v>
      </c>
      <c r="B66" t="s">
        <v>1397</v>
      </c>
      <c r="C66" t="s">
        <v>628</v>
      </c>
      <c r="D66" t="s">
        <v>680</v>
      </c>
      <c r="E66" t="s">
        <v>1398</v>
      </c>
      <c r="F66" t="s">
        <v>1399</v>
      </c>
      <c r="G66" t="s">
        <v>1153</v>
      </c>
      <c r="H66" t="s">
        <v>1162</v>
      </c>
      <c r="I66" t="s">
        <v>1155</v>
      </c>
      <c r="J66" t="s">
        <v>1156</v>
      </c>
      <c r="K66" t="s">
        <v>483</v>
      </c>
    </row>
    <row r="67" spans="1:11" x14ac:dyDescent="0.3">
      <c r="A67" t="s">
        <v>6</v>
      </c>
      <c r="B67" t="s">
        <v>1400</v>
      </c>
      <c r="C67" t="s">
        <v>578</v>
      </c>
      <c r="D67" t="s">
        <v>727</v>
      </c>
      <c r="E67" t="s">
        <v>1401</v>
      </c>
      <c r="F67" t="s">
        <v>1402</v>
      </c>
      <c r="G67" t="s">
        <v>1194</v>
      </c>
      <c r="H67" t="s">
        <v>1176</v>
      </c>
      <c r="I67" t="s">
        <v>1155</v>
      </c>
      <c r="J67" t="s">
        <v>1156</v>
      </c>
      <c r="K67" t="s">
        <v>554</v>
      </c>
    </row>
    <row r="68" spans="1:11" x14ac:dyDescent="0.3">
      <c r="A68" t="s">
        <v>6</v>
      </c>
      <c r="B68" t="s">
        <v>1403</v>
      </c>
      <c r="C68" t="s">
        <v>578</v>
      </c>
      <c r="D68" t="s">
        <v>1404</v>
      </c>
      <c r="E68" t="s">
        <v>1405</v>
      </c>
      <c r="F68" t="s">
        <v>1406</v>
      </c>
      <c r="G68" t="s">
        <v>1194</v>
      </c>
      <c r="H68" t="s">
        <v>1176</v>
      </c>
      <c r="I68" t="s">
        <v>1155</v>
      </c>
      <c r="J68" t="s">
        <v>1156</v>
      </c>
      <c r="K68" t="s">
        <v>554</v>
      </c>
    </row>
    <row r="69" spans="1:11" x14ac:dyDescent="0.3">
      <c r="A69" t="s">
        <v>6</v>
      </c>
      <c r="B69" t="s">
        <v>1407</v>
      </c>
      <c r="C69" t="s">
        <v>918</v>
      </c>
      <c r="D69" t="s">
        <v>884</v>
      </c>
      <c r="E69" t="s">
        <v>1408</v>
      </c>
      <c r="F69" t="s">
        <v>1409</v>
      </c>
      <c r="G69" t="s">
        <v>1166</v>
      </c>
      <c r="H69" t="s">
        <v>1162</v>
      </c>
      <c r="I69" t="s">
        <v>1167</v>
      </c>
      <c r="J69" t="s">
        <v>1156</v>
      </c>
      <c r="K69" t="s">
        <v>324</v>
      </c>
    </row>
    <row r="70" spans="1:11" x14ac:dyDescent="0.3">
      <c r="A70" t="s">
        <v>6</v>
      </c>
      <c r="B70" t="s">
        <v>1407</v>
      </c>
      <c r="C70" t="s">
        <v>570</v>
      </c>
      <c r="D70" t="s">
        <v>1410</v>
      </c>
      <c r="E70" t="s">
        <v>1411</v>
      </c>
      <c r="F70" t="s">
        <v>1412</v>
      </c>
      <c r="G70" t="s">
        <v>1161</v>
      </c>
      <c r="H70" t="s">
        <v>1176</v>
      </c>
      <c r="I70" t="s">
        <v>1167</v>
      </c>
      <c r="J70" t="s">
        <v>1156</v>
      </c>
      <c r="K70" t="s">
        <v>410</v>
      </c>
    </row>
    <row r="71" spans="1:11" x14ac:dyDescent="0.3">
      <c r="A71" t="s">
        <v>6</v>
      </c>
      <c r="B71" t="s">
        <v>1413</v>
      </c>
      <c r="C71" t="s">
        <v>624</v>
      </c>
      <c r="D71" t="s">
        <v>1075</v>
      </c>
      <c r="E71" t="s">
        <v>1414</v>
      </c>
      <c r="F71" t="s">
        <v>1415</v>
      </c>
      <c r="G71" t="s">
        <v>1166</v>
      </c>
      <c r="H71" t="s">
        <v>1154</v>
      </c>
      <c r="I71" t="s">
        <v>1167</v>
      </c>
      <c r="J71" t="s">
        <v>1156</v>
      </c>
      <c r="K71" t="s">
        <v>311</v>
      </c>
    </row>
    <row r="72" spans="1:11" x14ac:dyDescent="0.3">
      <c r="A72" t="s">
        <v>6</v>
      </c>
      <c r="B72" t="s">
        <v>1416</v>
      </c>
      <c r="C72" t="s">
        <v>628</v>
      </c>
      <c r="D72" t="s">
        <v>1417</v>
      </c>
      <c r="E72" t="s">
        <v>1418</v>
      </c>
      <c r="F72" t="s">
        <v>1419</v>
      </c>
      <c r="G72" t="s">
        <v>1228</v>
      </c>
      <c r="H72" t="s">
        <v>1162</v>
      </c>
      <c r="I72" t="s">
        <v>1167</v>
      </c>
      <c r="J72" t="s">
        <v>1156</v>
      </c>
      <c r="K72" t="s">
        <v>116</v>
      </c>
    </row>
    <row r="73" spans="1:11" x14ac:dyDescent="0.3">
      <c r="A73" t="s">
        <v>6</v>
      </c>
      <c r="B73" t="s">
        <v>1420</v>
      </c>
      <c r="C73" t="s">
        <v>1421</v>
      </c>
      <c r="D73" t="s">
        <v>1422</v>
      </c>
      <c r="E73" t="s">
        <v>1423</v>
      </c>
      <c r="F73" t="s">
        <v>1424</v>
      </c>
      <c r="G73" t="s">
        <v>1166</v>
      </c>
      <c r="H73" t="s">
        <v>1171</v>
      </c>
      <c r="I73" t="s">
        <v>1167</v>
      </c>
      <c r="J73" t="s">
        <v>1156</v>
      </c>
      <c r="K73" t="s">
        <v>338</v>
      </c>
    </row>
    <row r="74" spans="1:11" x14ac:dyDescent="0.3">
      <c r="A74" t="s">
        <v>6</v>
      </c>
      <c r="B74" t="s">
        <v>1420</v>
      </c>
      <c r="C74" t="s">
        <v>578</v>
      </c>
      <c r="D74" t="s">
        <v>688</v>
      </c>
      <c r="E74" t="s">
        <v>1425</v>
      </c>
      <c r="F74" t="s">
        <v>1426</v>
      </c>
      <c r="G74" t="s">
        <v>1427</v>
      </c>
      <c r="H74" t="s">
        <v>1171</v>
      </c>
      <c r="I74" t="s">
        <v>1167</v>
      </c>
      <c r="J74" t="s">
        <v>1156</v>
      </c>
      <c r="K74" t="s">
        <v>261</v>
      </c>
    </row>
    <row r="75" spans="1:11" x14ac:dyDescent="0.3">
      <c r="A75" t="s">
        <v>6</v>
      </c>
      <c r="B75" t="s">
        <v>1420</v>
      </c>
      <c r="C75" t="s">
        <v>1428</v>
      </c>
      <c r="D75" t="s">
        <v>570</v>
      </c>
      <c r="E75" t="s">
        <v>1429</v>
      </c>
      <c r="F75" t="s">
        <v>1430</v>
      </c>
      <c r="G75" t="s">
        <v>1166</v>
      </c>
      <c r="H75" t="s">
        <v>1171</v>
      </c>
      <c r="I75" t="s">
        <v>1167</v>
      </c>
      <c r="J75" t="s">
        <v>1156</v>
      </c>
      <c r="K75" t="s">
        <v>338</v>
      </c>
    </row>
    <row r="76" spans="1:11" x14ac:dyDescent="0.3">
      <c r="A76" t="s">
        <v>6</v>
      </c>
      <c r="B76" t="s">
        <v>1431</v>
      </c>
      <c r="C76" t="s">
        <v>764</v>
      </c>
      <c r="D76" t="s">
        <v>598</v>
      </c>
      <c r="E76" t="s">
        <v>1432</v>
      </c>
      <c r="F76" t="s">
        <v>1433</v>
      </c>
      <c r="G76" t="s">
        <v>1166</v>
      </c>
      <c r="H76" t="s">
        <v>1154</v>
      </c>
      <c r="I76" t="s">
        <v>1167</v>
      </c>
      <c r="J76" t="s">
        <v>1156</v>
      </c>
      <c r="K76" t="s">
        <v>323</v>
      </c>
    </row>
    <row r="77" spans="1:11" x14ac:dyDescent="0.3">
      <c r="A77" t="s">
        <v>6</v>
      </c>
      <c r="B77" t="s">
        <v>1434</v>
      </c>
      <c r="C77" t="s">
        <v>598</v>
      </c>
      <c r="D77" t="s">
        <v>636</v>
      </c>
      <c r="E77" t="s">
        <v>1435</v>
      </c>
      <c r="F77" t="s">
        <v>1436</v>
      </c>
      <c r="G77" t="s">
        <v>1228</v>
      </c>
      <c r="H77" t="s">
        <v>1171</v>
      </c>
      <c r="I77" t="s">
        <v>1167</v>
      </c>
      <c r="J77" t="s">
        <v>1156</v>
      </c>
      <c r="K77" t="s">
        <v>126</v>
      </c>
    </row>
    <row r="78" spans="1:11" x14ac:dyDescent="0.3">
      <c r="A78" t="s">
        <v>6</v>
      </c>
      <c r="B78" t="s">
        <v>1434</v>
      </c>
      <c r="C78" t="s">
        <v>1437</v>
      </c>
      <c r="D78" t="s">
        <v>1438</v>
      </c>
      <c r="E78" t="s">
        <v>1439</v>
      </c>
      <c r="F78" t="s">
        <v>1440</v>
      </c>
      <c r="G78" t="s">
        <v>1166</v>
      </c>
      <c r="H78" t="s">
        <v>1154</v>
      </c>
      <c r="I78" t="s">
        <v>1167</v>
      </c>
      <c r="J78" t="s">
        <v>1156</v>
      </c>
      <c r="K78" t="s">
        <v>311</v>
      </c>
    </row>
    <row r="79" spans="1:11" x14ac:dyDescent="0.3">
      <c r="A79" t="s">
        <v>6</v>
      </c>
      <c r="B79" t="s">
        <v>1441</v>
      </c>
      <c r="C79" t="s">
        <v>598</v>
      </c>
      <c r="D79" t="s">
        <v>1442</v>
      </c>
      <c r="E79" t="s">
        <v>1443</v>
      </c>
      <c r="F79" t="s">
        <v>1444</v>
      </c>
      <c r="G79" t="s">
        <v>1166</v>
      </c>
      <c r="H79" t="s">
        <v>1154</v>
      </c>
      <c r="I79" t="s">
        <v>1167</v>
      </c>
      <c r="J79" t="s">
        <v>1156</v>
      </c>
      <c r="K79" t="s">
        <v>311</v>
      </c>
    </row>
    <row r="80" spans="1:11" x14ac:dyDescent="0.3">
      <c r="A80" t="s">
        <v>6</v>
      </c>
      <c r="B80" t="s">
        <v>1445</v>
      </c>
      <c r="C80" t="s">
        <v>733</v>
      </c>
      <c r="D80" t="s">
        <v>591</v>
      </c>
      <c r="E80" t="s">
        <v>1446</v>
      </c>
      <c r="F80" t="s">
        <v>1447</v>
      </c>
      <c r="G80" t="s">
        <v>364</v>
      </c>
      <c r="H80" t="s">
        <v>1154</v>
      </c>
      <c r="I80" t="s">
        <v>1167</v>
      </c>
      <c r="J80" t="s">
        <v>1156</v>
      </c>
      <c r="K80" t="s">
        <v>377</v>
      </c>
    </row>
    <row r="81" spans="1:11" x14ac:dyDescent="0.3">
      <c r="A81" t="s">
        <v>6</v>
      </c>
      <c r="B81" t="s">
        <v>1448</v>
      </c>
      <c r="C81" t="s">
        <v>1449</v>
      </c>
      <c r="D81" t="s">
        <v>1075</v>
      </c>
      <c r="E81" t="s">
        <v>1450</v>
      </c>
      <c r="F81" t="s">
        <v>1451</v>
      </c>
      <c r="G81" t="s">
        <v>364</v>
      </c>
      <c r="H81" t="s">
        <v>1154</v>
      </c>
      <c r="I81" t="s">
        <v>1167</v>
      </c>
      <c r="J81" t="s">
        <v>1156</v>
      </c>
      <c r="K81" t="s">
        <v>377</v>
      </c>
    </row>
    <row r="82" spans="1:11" x14ac:dyDescent="0.3">
      <c r="A82" t="s">
        <v>6</v>
      </c>
      <c r="B82" t="s">
        <v>1452</v>
      </c>
      <c r="C82" t="s">
        <v>1453</v>
      </c>
      <c r="D82" t="s">
        <v>1321</v>
      </c>
      <c r="E82" t="s">
        <v>1454</v>
      </c>
      <c r="F82" t="s">
        <v>1455</v>
      </c>
      <c r="G82" t="s">
        <v>1166</v>
      </c>
      <c r="H82" t="s">
        <v>1176</v>
      </c>
      <c r="I82" t="s">
        <v>1167</v>
      </c>
      <c r="J82" t="s">
        <v>1156</v>
      </c>
      <c r="K82" t="s">
        <v>350</v>
      </c>
    </row>
    <row r="83" spans="1:11" x14ac:dyDescent="0.3">
      <c r="A83" t="s">
        <v>6</v>
      </c>
      <c r="B83" t="s">
        <v>1456</v>
      </c>
      <c r="C83" t="s">
        <v>609</v>
      </c>
      <c r="D83" t="s">
        <v>1457</v>
      </c>
      <c r="E83" t="s">
        <v>1458</v>
      </c>
      <c r="F83" t="s">
        <v>1459</v>
      </c>
      <c r="G83" t="s">
        <v>1194</v>
      </c>
      <c r="H83" t="s">
        <v>1171</v>
      </c>
      <c r="I83" t="s">
        <v>1167</v>
      </c>
      <c r="J83" t="s">
        <v>1156</v>
      </c>
      <c r="K83" t="s">
        <v>545</v>
      </c>
    </row>
    <row r="84" spans="1:11" x14ac:dyDescent="0.3">
      <c r="A84" t="s">
        <v>6</v>
      </c>
      <c r="B84" t="s">
        <v>1460</v>
      </c>
      <c r="C84" t="s">
        <v>680</v>
      </c>
      <c r="D84" t="s">
        <v>628</v>
      </c>
      <c r="E84" t="s">
        <v>1461</v>
      </c>
      <c r="F84" t="s">
        <v>1462</v>
      </c>
      <c r="G84" t="s">
        <v>1198</v>
      </c>
      <c r="H84" t="s">
        <v>1162</v>
      </c>
      <c r="I84" t="s">
        <v>1167</v>
      </c>
      <c r="J84" t="s">
        <v>1156</v>
      </c>
      <c r="K84" t="s">
        <v>213</v>
      </c>
    </row>
    <row r="85" spans="1:11" x14ac:dyDescent="0.3">
      <c r="A85" t="s">
        <v>6</v>
      </c>
      <c r="B85" t="s">
        <v>1463</v>
      </c>
      <c r="C85" t="s">
        <v>1464</v>
      </c>
      <c r="D85" t="s">
        <v>906</v>
      </c>
      <c r="E85" t="s">
        <v>1465</v>
      </c>
      <c r="F85" t="s">
        <v>1466</v>
      </c>
      <c r="G85" t="s">
        <v>1166</v>
      </c>
      <c r="H85" t="s">
        <v>1154</v>
      </c>
      <c r="I85" t="s">
        <v>1167</v>
      </c>
      <c r="J85" t="s">
        <v>1156</v>
      </c>
      <c r="K85" t="s">
        <v>323</v>
      </c>
    </row>
    <row r="86" spans="1:11" x14ac:dyDescent="0.3">
      <c r="A86" t="s">
        <v>6</v>
      </c>
      <c r="B86" t="s">
        <v>1467</v>
      </c>
      <c r="C86" t="s">
        <v>880</v>
      </c>
      <c r="D86" t="s">
        <v>1468</v>
      </c>
      <c r="E86" t="s">
        <v>1469</v>
      </c>
      <c r="F86" t="s">
        <v>1470</v>
      </c>
      <c r="G86" t="s">
        <v>1319</v>
      </c>
      <c r="H86" t="s">
        <v>1176</v>
      </c>
      <c r="I86" t="s">
        <v>1167</v>
      </c>
      <c r="J86" t="s">
        <v>1156</v>
      </c>
      <c r="K86" t="s">
        <v>307</v>
      </c>
    </row>
    <row r="87" spans="1:11" x14ac:dyDescent="0.3">
      <c r="A87" t="s">
        <v>6</v>
      </c>
      <c r="B87" t="s">
        <v>1471</v>
      </c>
      <c r="C87" t="s">
        <v>632</v>
      </c>
      <c r="D87" t="s">
        <v>871</v>
      </c>
      <c r="E87" t="s">
        <v>1472</v>
      </c>
      <c r="F87" t="s">
        <v>1473</v>
      </c>
      <c r="G87" t="s">
        <v>1194</v>
      </c>
      <c r="H87" t="s">
        <v>1171</v>
      </c>
      <c r="I87" t="s">
        <v>1155</v>
      </c>
      <c r="J87" t="s">
        <v>1156</v>
      </c>
      <c r="K87" t="s">
        <v>545</v>
      </c>
    </row>
    <row r="88" spans="1:11" x14ac:dyDescent="0.3">
      <c r="A88" t="s">
        <v>6</v>
      </c>
      <c r="B88" t="s">
        <v>634</v>
      </c>
      <c r="C88" t="s">
        <v>1474</v>
      </c>
      <c r="D88" t="s">
        <v>1475</v>
      </c>
      <c r="E88" t="s">
        <v>1476</v>
      </c>
      <c r="F88" t="s">
        <v>1477</v>
      </c>
      <c r="G88" t="s">
        <v>1228</v>
      </c>
      <c r="H88" t="s">
        <v>1154</v>
      </c>
      <c r="I88" t="s">
        <v>1167</v>
      </c>
      <c r="J88" t="s">
        <v>1156</v>
      </c>
      <c r="K88" t="s">
        <v>102</v>
      </c>
    </row>
    <row r="89" spans="1:11" x14ac:dyDescent="0.3">
      <c r="A89" t="s">
        <v>6</v>
      </c>
      <c r="B89" t="s">
        <v>1478</v>
      </c>
      <c r="C89" t="s">
        <v>1479</v>
      </c>
      <c r="D89" t="s">
        <v>1289</v>
      </c>
      <c r="E89" t="s">
        <v>1480</v>
      </c>
      <c r="F89" t="s">
        <v>1481</v>
      </c>
      <c r="G89" t="s">
        <v>1211</v>
      </c>
      <c r="H89" t="s">
        <v>1162</v>
      </c>
      <c r="I89" t="s">
        <v>1155</v>
      </c>
      <c r="J89" t="s">
        <v>1156</v>
      </c>
      <c r="K89" t="s">
        <v>163</v>
      </c>
    </row>
    <row r="90" spans="1:11" x14ac:dyDescent="0.3">
      <c r="A90" t="s">
        <v>6</v>
      </c>
      <c r="B90" t="s">
        <v>1482</v>
      </c>
      <c r="C90" t="s">
        <v>1483</v>
      </c>
      <c r="D90" t="s">
        <v>639</v>
      </c>
      <c r="E90" t="s">
        <v>1484</v>
      </c>
      <c r="F90" t="s">
        <v>1485</v>
      </c>
      <c r="G90" t="s">
        <v>1166</v>
      </c>
      <c r="H90" t="s">
        <v>1162</v>
      </c>
      <c r="I90" t="s">
        <v>1155</v>
      </c>
      <c r="J90" t="s">
        <v>1156</v>
      </c>
      <c r="K90" t="s">
        <v>324</v>
      </c>
    </row>
    <row r="91" spans="1:11" x14ac:dyDescent="0.3">
      <c r="A91" t="s">
        <v>6</v>
      </c>
      <c r="B91" t="s">
        <v>1486</v>
      </c>
      <c r="C91" t="s">
        <v>913</v>
      </c>
      <c r="D91" t="s">
        <v>609</v>
      </c>
      <c r="E91" t="s">
        <v>1487</v>
      </c>
      <c r="F91" t="s">
        <v>1488</v>
      </c>
      <c r="G91" t="s">
        <v>1194</v>
      </c>
      <c r="H91" t="s">
        <v>1154</v>
      </c>
      <c r="I91" t="s">
        <v>1155</v>
      </c>
      <c r="J91" t="s">
        <v>1156</v>
      </c>
      <c r="K91" t="s">
        <v>521</v>
      </c>
    </row>
    <row r="92" spans="1:11" x14ac:dyDescent="0.3">
      <c r="A92" t="s">
        <v>6</v>
      </c>
      <c r="B92" t="s">
        <v>1489</v>
      </c>
      <c r="C92" t="s">
        <v>1490</v>
      </c>
      <c r="D92" t="s">
        <v>578</v>
      </c>
      <c r="E92" t="s">
        <v>1491</v>
      </c>
      <c r="F92" t="s">
        <v>1492</v>
      </c>
      <c r="G92" t="s">
        <v>1427</v>
      </c>
      <c r="H92" t="s">
        <v>1176</v>
      </c>
      <c r="I92" t="s">
        <v>1155</v>
      </c>
      <c r="J92" t="s">
        <v>1156</v>
      </c>
      <c r="K92" t="s">
        <v>276</v>
      </c>
    </row>
    <row r="93" spans="1:11" x14ac:dyDescent="0.3">
      <c r="A93" t="s">
        <v>6</v>
      </c>
      <c r="B93" t="s">
        <v>1493</v>
      </c>
      <c r="C93" t="s">
        <v>1191</v>
      </c>
      <c r="D93" t="s">
        <v>570</v>
      </c>
      <c r="E93" t="s">
        <v>1494</v>
      </c>
      <c r="F93" t="s">
        <v>1495</v>
      </c>
      <c r="G93" t="s">
        <v>1166</v>
      </c>
      <c r="H93" t="s">
        <v>1154</v>
      </c>
      <c r="I93" t="s">
        <v>1167</v>
      </c>
      <c r="J93" t="s">
        <v>1156</v>
      </c>
      <c r="K93" t="s">
        <v>323</v>
      </c>
    </row>
    <row r="94" spans="1:11" x14ac:dyDescent="0.3">
      <c r="A94" t="s">
        <v>6</v>
      </c>
      <c r="B94" t="s">
        <v>1496</v>
      </c>
      <c r="C94" t="s">
        <v>1497</v>
      </c>
      <c r="D94" t="s">
        <v>1498</v>
      </c>
      <c r="E94" t="s">
        <v>1499</v>
      </c>
      <c r="F94" t="s">
        <v>1500</v>
      </c>
      <c r="G94" t="s">
        <v>1194</v>
      </c>
      <c r="H94" t="s">
        <v>1154</v>
      </c>
      <c r="I94" t="s">
        <v>1155</v>
      </c>
      <c r="J94" t="s">
        <v>1156</v>
      </c>
      <c r="K94" t="s">
        <v>521</v>
      </c>
    </row>
    <row r="95" spans="1:11" x14ac:dyDescent="0.3">
      <c r="A95" t="s">
        <v>6</v>
      </c>
      <c r="B95" t="s">
        <v>1501</v>
      </c>
      <c r="C95" t="s">
        <v>721</v>
      </c>
      <c r="D95" t="s">
        <v>1061</v>
      </c>
      <c r="E95" t="s">
        <v>1502</v>
      </c>
      <c r="F95" t="s">
        <v>1503</v>
      </c>
      <c r="G95" t="s">
        <v>1319</v>
      </c>
      <c r="H95" t="s">
        <v>1176</v>
      </c>
      <c r="I95" t="s">
        <v>1155</v>
      </c>
      <c r="J95" t="s">
        <v>1156</v>
      </c>
      <c r="K95" t="s">
        <v>307</v>
      </c>
    </row>
    <row r="96" spans="1:11" x14ac:dyDescent="0.3">
      <c r="A96" t="s">
        <v>6</v>
      </c>
      <c r="B96" t="s">
        <v>1504</v>
      </c>
      <c r="C96" t="s">
        <v>1505</v>
      </c>
      <c r="D96" t="s">
        <v>1061</v>
      </c>
      <c r="E96" t="s">
        <v>1506</v>
      </c>
      <c r="F96" t="s">
        <v>1507</v>
      </c>
      <c r="G96" t="s">
        <v>1194</v>
      </c>
      <c r="H96" t="s">
        <v>1162</v>
      </c>
      <c r="I96" t="s">
        <v>1155</v>
      </c>
      <c r="J96" t="s">
        <v>1156</v>
      </c>
      <c r="K96" t="s">
        <v>534</v>
      </c>
    </row>
    <row r="97" spans="1:11" x14ac:dyDescent="0.3">
      <c r="A97" t="s">
        <v>6</v>
      </c>
      <c r="B97" t="s">
        <v>1508</v>
      </c>
      <c r="C97" t="s">
        <v>1509</v>
      </c>
      <c r="D97" t="s">
        <v>813</v>
      </c>
      <c r="E97" t="s">
        <v>1510</v>
      </c>
      <c r="F97" t="s">
        <v>1511</v>
      </c>
      <c r="G97" t="s">
        <v>1194</v>
      </c>
      <c r="H97" t="s">
        <v>1176</v>
      </c>
      <c r="I97" t="s">
        <v>1155</v>
      </c>
      <c r="J97" t="s">
        <v>1156</v>
      </c>
      <c r="K97" t="s">
        <v>554</v>
      </c>
    </row>
    <row r="98" spans="1:11" x14ac:dyDescent="0.3">
      <c r="A98" t="s">
        <v>6</v>
      </c>
      <c r="B98" t="s">
        <v>1512</v>
      </c>
      <c r="C98" t="s">
        <v>741</v>
      </c>
      <c r="D98" t="s">
        <v>582</v>
      </c>
      <c r="E98" t="s">
        <v>1513</v>
      </c>
      <c r="F98" t="s">
        <v>1514</v>
      </c>
      <c r="G98" t="s">
        <v>1166</v>
      </c>
      <c r="H98" t="s">
        <v>1185</v>
      </c>
      <c r="I98" t="s">
        <v>1167</v>
      </c>
      <c r="J98" t="s">
        <v>1156</v>
      </c>
      <c r="K98" t="s">
        <v>358</v>
      </c>
    </row>
    <row r="99" spans="1:11" x14ac:dyDescent="0.3">
      <c r="A99" t="s">
        <v>6</v>
      </c>
      <c r="B99" t="s">
        <v>1515</v>
      </c>
      <c r="C99" t="s">
        <v>687</v>
      </c>
      <c r="D99" t="s">
        <v>1516</v>
      </c>
      <c r="E99" t="s">
        <v>1517</v>
      </c>
      <c r="F99" t="s">
        <v>1518</v>
      </c>
      <c r="G99" t="s">
        <v>1194</v>
      </c>
      <c r="H99" t="s">
        <v>1154</v>
      </c>
      <c r="I99" t="s">
        <v>1155</v>
      </c>
      <c r="J99" t="s">
        <v>1156</v>
      </c>
      <c r="K99" t="s">
        <v>521</v>
      </c>
    </row>
    <row r="100" spans="1:11" x14ac:dyDescent="0.3">
      <c r="A100" t="s">
        <v>6</v>
      </c>
      <c r="B100" t="s">
        <v>1519</v>
      </c>
      <c r="C100" t="s">
        <v>656</v>
      </c>
      <c r="D100" t="s">
        <v>1520</v>
      </c>
      <c r="E100" t="s">
        <v>1521</v>
      </c>
      <c r="F100" t="s">
        <v>1522</v>
      </c>
      <c r="G100" t="s">
        <v>1211</v>
      </c>
      <c r="H100" t="s">
        <v>1154</v>
      </c>
      <c r="I100" t="s">
        <v>1155</v>
      </c>
      <c r="J100" t="s">
        <v>1156</v>
      </c>
      <c r="K100" t="s">
        <v>146</v>
      </c>
    </row>
    <row r="101" spans="1:11" x14ac:dyDescent="0.3">
      <c r="A101" t="s">
        <v>6</v>
      </c>
      <c r="B101" t="s">
        <v>1523</v>
      </c>
      <c r="C101" t="s">
        <v>1524</v>
      </c>
      <c r="D101" t="s">
        <v>632</v>
      </c>
      <c r="E101" t="s">
        <v>1525</v>
      </c>
      <c r="F101" t="s">
        <v>1526</v>
      </c>
      <c r="G101" t="s">
        <v>1211</v>
      </c>
      <c r="H101" t="s">
        <v>1171</v>
      </c>
      <c r="I101" t="s">
        <v>1155</v>
      </c>
      <c r="J101" t="s">
        <v>1156</v>
      </c>
      <c r="K101" t="s">
        <v>178</v>
      </c>
    </row>
    <row r="102" spans="1:11" x14ac:dyDescent="0.3">
      <c r="A102" t="s">
        <v>6</v>
      </c>
      <c r="B102" t="s">
        <v>1527</v>
      </c>
      <c r="C102" t="s">
        <v>1235</v>
      </c>
      <c r="D102" t="s">
        <v>1528</v>
      </c>
      <c r="E102" t="s">
        <v>1529</v>
      </c>
      <c r="F102" t="s">
        <v>1530</v>
      </c>
      <c r="G102" t="s">
        <v>1194</v>
      </c>
      <c r="H102" t="s">
        <v>1154</v>
      </c>
      <c r="I102" t="s">
        <v>1155</v>
      </c>
      <c r="J102" t="s">
        <v>1156</v>
      </c>
      <c r="K102" t="s">
        <v>521</v>
      </c>
    </row>
    <row r="103" spans="1:11" x14ac:dyDescent="0.3">
      <c r="A103" t="s">
        <v>6</v>
      </c>
      <c r="B103" t="s">
        <v>1531</v>
      </c>
      <c r="C103" t="s">
        <v>1532</v>
      </c>
      <c r="D103" t="s">
        <v>880</v>
      </c>
      <c r="E103" t="s">
        <v>1533</v>
      </c>
      <c r="F103" t="s">
        <v>1534</v>
      </c>
      <c r="G103" t="s">
        <v>1166</v>
      </c>
      <c r="H103" t="s">
        <v>1154</v>
      </c>
      <c r="I103" t="s">
        <v>1167</v>
      </c>
      <c r="J103" t="s">
        <v>1156</v>
      </c>
      <c r="K103" t="s">
        <v>323</v>
      </c>
    </row>
    <row r="104" spans="1:11" x14ac:dyDescent="0.3">
      <c r="A104" t="s">
        <v>6</v>
      </c>
      <c r="B104" t="s">
        <v>1535</v>
      </c>
      <c r="C104" t="s">
        <v>1536</v>
      </c>
      <c r="D104" t="s">
        <v>1537</v>
      </c>
      <c r="E104" t="s">
        <v>1538</v>
      </c>
      <c r="F104" t="s">
        <v>1539</v>
      </c>
      <c r="G104" t="s">
        <v>1166</v>
      </c>
      <c r="H104" t="s">
        <v>1171</v>
      </c>
      <c r="I104" t="s">
        <v>1167</v>
      </c>
      <c r="J104" t="s">
        <v>1156</v>
      </c>
      <c r="K104" t="s">
        <v>338</v>
      </c>
    </row>
    <row r="105" spans="1:11" x14ac:dyDescent="0.3">
      <c r="A105" t="s">
        <v>6</v>
      </c>
      <c r="B105" t="s">
        <v>1540</v>
      </c>
      <c r="C105" t="s">
        <v>1541</v>
      </c>
      <c r="D105" t="s">
        <v>1542</v>
      </c>
      <c r="E105" t="s">
        <v>1543</v>
      </c>
      <c r="F105" t="s">
        <v>1544</v>
      </c>
      <c r="G105" t="s">
        <v>1166</v>
      </c>
      <c r="H105" t="s">
        <v>1162</v>
      </c>
      <c r="I105" t="s">
        <v>1167</v>
      </c>
      <c r="J105" t="s">
        <v>1156</v>
      </c>
      <c r="K105" t="s">
        <v>324</v>
      </c>
    </row>
    <row r="106" spans="1:11" x14ac:dyDescent="0.3">
      <c r="A106" t="s">
        <v>6</v>
      </c>
      <c r="B106" t="s">
        <v>1545</v>
      </c>
      <c r="C106" t="s">
        <v>721</v>
      </c>
      <c r="D106" t="s">
        <v>1037</v>
      </c>
      <c r="E106" t="s">
        <v>1546</v>
      </c>
      <c r="F106" t="s">
        <v>1547</v>
      </c>
      <c r="G106" t="s">
        <v>1211</v>
      </c>
      <c r="H106" t="s">
        <v>1162</v>
      </c>
      <c r="I106" t="s">
        <v>1167</v>
      </c>
      <c r="J106" t="s">
        <v>1156</v>
      </c>
      <c r="K106" t="s">
        <v>163</v>
      </c>
    </row>
    <row r="107" spans="1:11" x14ac:dyDescent="0.3">
      <c r="A107" t="s">
        <v>6</v>
      </c>
      <c r="B107" t="s">
        <v>1548</v>
      </c>
      <c r="C107" t="s">
        <v>1549</v>
      </c>
      <c r="D107" t="s">
        <v>864</v>
      </c>
      <c r="E107" t="s">
        <v>1550</v>
      </c>
      <c r="F107" t="s">
        <v>1551</v>
      </c>
      <c r="G107" t="s">
        <v>364</v>
      </c>
      <c r="H107" t="s">
        <v>1154</v>
      </c>
      <c r="I107" t="s">
        <v>1167</v>
      </c>
      <c r="J107" t="s">
        <v>1156</v>
      </c>
      <c r="K107" t="s">
        <v>377</v>
      </c>
    </row>
    <row r="108" spans="1:11" x14ac:dyDescent="0.3">
      <c r="A108" t="s">
        <v>6</v>
      </c>
      <c r="B108" t="s">
        <v>1552</v>
      </c>
      <c r="C108" t="s">
        <v>1553</v>
      </c>
      <c r="D108" t="s">
        <v>1554</v>
      </c>
      <c r="E108" t="s">
        <v>1555</v>
      </c>
      <c r="F108" t="s">
        <v>1556</v>
      </c>
      <c r="G108" t="s">
        <v>1198</v>
      </c>
      <c r="H108" t="s">
        <v>1154</v>
      </c>
      <c r="I108" t="s">
        <v>1155</v>
      </c>
      <c r="J108" t="s">
        <v>1156</v>
      </c>
      <c r="K108" t="s">
        <v>198</v>
      </c>
    </row>
    <row r="109" spans="1:11" x14ac:dyDescent="0.3">
      <c r="A109" t="s">
        <v>6</v>
      </c>
      <c r="B109" t="s">
        <v>1557</v>
      </c>
      <c r="C109" t="s">
        <v>1258</v>
      </c>
      <c r="D109" t="s">
        <v>1558</v>
      </c>
      <c r="E109" t="s">
        <v>1559</v>
      </c>
      <c r="F109" t="s">
        <v>1560</v>
      </c>
      <c r="G109" t="s">
        <v>1194</v>
      </c>
      <c r="H109" t="s">
        <v>1154</v>
      </c>
      <c r="I109" t="s">
        <v>1155</v>
      </c>
      <c r="J109" t="s">
        <v>1156</v>
      </c>
      <c r="K109" t="s">
        <v>521</v>
      </c>
    </row>
    <row r="110" spans="1:11" x14ac:dyDescent="0.3">
      <c r="A110" t="s">
        <v>6</v>
      </c>
      <c r="B110" t="s">
        <v>1561</v>
      </c>
      <c r="C110" t="s">
        <v>740</v>
      </c>
      <c r="D110" t="s">
        <v>1562</v>
      </c>
      <c r="E110" t="s">
        <v>1563</v>
      </c>
      <c r="F110" t="s">
        <v>1564</v>
      </c>
      <c r="G110" t="s">
        <v>1194</v>
      </c>
      <c r="H110" t="s">
        <v>1162</v>
      </c>
      <c r="I110" t="s">
        <v>1155</v>
      </c>
      <c r="J110" t="s">
        <v>1156</v>
      </c>
      <c r="K110" t="s">
        <v>534</v>
      </c>
    </row>
    <row r="111" spans="1:11" x14ac:dyDescent="0.3">
      <c r="A111" t="s">
        <v>6</v>
      </c>
      <c r="B111" t="s">
        <v>1565</v>
      </c>
      <c r="C111" t="s">
        <v>868</v>
      </c>
      <c r="D111" t="s">
        <v>1566</v>
      </c>
      <c r="E111" t="s">
        <v>1567</v>
      </c>
      <c r="F111" t="s">
        <v>1568</v>
      </c>
      <c r="G111" t="s">
        <v>1166</v>
      </c>
      <c r="H111" t="s">
        <v>1171</v>
      </c>
      <c r="I111" t="s">
        <v>1155</v>
      </c>
      <c r="J111" t="s">
        <v>1156</v>
      </c>
      <c r="K111" t="s">
        <v>338</v>
      </c>
    </row>
    <row r="112" spans="1:11" x14ac:dyDescent="0.3">
      <c r="A112" t="s">
        <v>6</v>
      </c>
      <c r="B112" t="s">
        <v>1569</v>
      </c>
      <c r="C112" t="s">
        <v>786</v>
      </c>
      <c r="D112" t="s">
        <v>602</v>
      </c>
      <c r="E112" t="s">
        <v>1570</v>
      </c>
      <c r="F112" t="s">
        <v>1571</v>
      </c>
      <c r="G112" t="s">
        <v>1161</v>
      </c>
      <c r="H112" t="s">
        <v>1176</v>
      </c>
      <c r="I112" t="s">
        <v>1167</v>
      </c>
      <c r="J112" t="s">
        <v>1156</v>
      </c>
      <c r="K112" t="s">
        <v>410</v>
      </c>
    </row>
    <row r="113" spans="1:11" x14ac:dyDescent="0.3">
      <c r="A113" t="s">
        <v>6</v>
      </c>
      <c r="B113" t="s">
        <v>1572</v>
      </c>
      <c r="C113" t="s">
        <v>913</v>
      </c>
      <c r="D113" t="s">
        <v>586</v>
      </c>
      <c r="E113" t="s">
        <v>1573</v>
      </c>
      <c r="F113" t="s">
        <v>1574</v>
      </c>
      <c r="G113" t="s">
        <v>1166</v>
      </c>
      <c r="H113" t="s">
        <v>1176</v>
      </c>
      <c r="I113" t="s">
        <v>1167</v>
      </c>
      <c r="J113" t="s">
        <v>1156</v>
      </c>
      <c r="K113" t="s">
        <v>350</v>
      </c>
    </row>
    <row r="114" spans="1:11" x14ac:dyDescent="0.3">
      <c r="A114" t="s">
        <v>6</v>
      </c>
      <c r="B114" t="s">
        <v>1575</v>
      </c>
      <c r="C114" t="s">
        <v>1576</v>
      </c>
      <c r="D114" t="s">
        <v>1577</v>
      </c>
      <c r="E114" t="s">
        <v>1578</v>
      </c>
      <c r="F114" t="s">
        <v>1579</v>
      </c>
      <c r="G114" t="s">
        <v>1161</v>
      </c>
      <c r="H114" t="s">
        <v>1171</v>
      </c>
      <c r="I114" t="s">
        <v>1155</v>
      </c>
      <c r="J114" t="s">
        <v>1156</v>
      </c>
      <c r="K114" t="s">
        <v>400</v>
      </c>
    </row>
    <row r="115" spans="1:11" x14ac:dyDescent="0.3">
      <c r="A115" t="s">
        <v>6</v>
      </c>
      <c r="B115" t="s">
        <v>1580</v>
      </c>
      <c r="C115" t="s">
        <v>1581</v>
      </c>
      <c r="D115" t="s">
        <v>1138</v>
      </c>
      <c r="E115" t="s">
        <v>1582</v>
      </c>
      <c r="F115" t="s">
        <v>1583</v>
      </c>
      <c r="G115" t="s">
        <v>1194</v>
      </c>
      <c r="H115" t="s">
        <v>1171</v>
      </c>
      <c r="I115" t="s">
        <v>1167</v>
      </c>
      <c r="J115" t="s">
        <v>1156</v>
      </c>
      <c r="K115" t="s">
        <v>545</v>
      </c>
    </row>
    <row r="116" spans="1:11" x14ac:dyDescent="0.3">
      <c r="A116" t="s">
        <v>6</v>
      </c>
      <c r="B116" t="s">
        <v>1584</v>
      </c>
      <c r="C116" t="s">
        <v>1438</v>
      </c>
      <c r="D116" t="s">
        <v>1585</v>
      </c>
      <c r="E116" t="s">
        <v>1586</v>
      </c>
      <c r="F116" t="s">
        <v>1587</v>
      </c>
      <c r="G116" t="s">
        <v>418</v>
      </c>
      <c r="H116" t="s">
        <v>1162</v>
      </c>
      <c r="I116" t="s">
        <v>1167</v>
      </c>
      <c r="J116" t="s">
        <v>1156</v>
      </c>
      <c r="K116" t="s">
        <v>427</v>
      </c>
    </row>
    <row r="117" spans="1:11" x14ac:dyDescent="0.3">
      <c r="A117" t="s">
        <v>6</v>
      </c>
      <c r="B117" t="s">
        <v>1588</v>
      </c>
      <c r="C117" t="s">
        <v>639</v>
      </c>
      <c r="D117" t="s">
        <v>871</v>
      </c>
      <c r="E117" t="s">
        <v>1589</v>
      </c>
      <c r="F117" t="s">
        <v>1590</v>
      </c>
      <c r="G117" t="s">
        <v>1211</v>
      </c>
      <c r="H117" t="s">
        <v>1171</v>
      </c>
      <c r="I117" t="s">
        <v>1167</v>
      </c>
      <c r="J117" t="s">
        <v>1156</v>
      </c>
      <c r="K117" t="s">
        <v>178</v>
      </c>
    </row>
    <row r="118" spans="1:11" x14ac:dyDescent="0.3">
      <c r="A118" t="s">
        <v>6</v>
      </c>
      <c r="B118" t="s">
        <v>1591</v>
      </c>
      <c r="C118" t="s">
        <v>621</v>
      </c>
      <c r="D118" t="s">
        <v>598</v>
      </c>
      <c r="E118" t="s">
        <v>1592</v>
      </c>
      <c r="F118" t="s">
        <v>1593</v>
      </c>
      <c r="G118" t="s">
        <v>1211</v>
      </c>
      <c r="H118" t="s">
        <v>1171</v>
      </c>
      <c r="I118" t="s">
        <v>1167</v>
      </c>
      <c r="J118" t="s">
        <v>1156</v>
      </c>
      <c r="K118" t="s">
        <v>178</v>
      </c>
    </row>
    <row r="119" spans="1:11" x14ac:dyDescent="0.3">
      <c r="A119" t="s">
        <v>6</v>
      </c>
      <c r="B119" t="s">
        <v>1594</v>
      </c>
      <c r="C119" t="s">
        <v>1595</v>
      </c>
      <c r="D119" t="s">
        <v>871</v>
      </c>
      <c r="E119" t="s">
        <v>1596</v>
      </c>
      <c r="F119" t="s">
        <v>1597</v>
      </c>
      <c r="G119" t="s">
        <v>1153</v>
      </c>
      <c r="H119" t="s">
        <v>1162</v>
      </c>
      <c r="I119" t="s">
        <v>1167</v>
      </c>
      <c r="J119" t="s">
        <v>1156</v>
      </c>
      <c r="K119" t="s">
        <v>483</v>
      </c>
    </row>
    <row r="120" spans="1:11" x14ac:dyDescent="0.3">
      <c r="A120" t="s">
        <v>6</v>
      </c>
      <c r="B120" t="s">
        <v>1594</v>
      </c>
      <c r="C120" t="s">
        <v>721</v>
      </c>
      <c r="D120" t="s">
        <v>1598</v>
      </c>
      <c r="E120" t="s">
        <v>1599</v>
      </c>
      <c r="F120" t="s">
        <v>1600</v>
      </c>
      <c r="G120" t="s">
        <v>1166</v>
      </c>
      <c r="H120" t="s">
        <v>1154</v>
      </c>
      <c r="I120" t="s">
        <v>1167</v>
      </c>
      <c r="J120" t="s">
        <v>1156</v>
      </c>
      <c r="K120" t="s">
        <v>323</v>
      </c>
    </row>
    <row r="121" spans="1:11" x14ac:dyDescent="0.3">
      <c r="A121" t="s">
        <v>6</v>
      </c>
      <c r="B121" t="s">
        <v>1601</v>
      </c>
      <c r="C121" t="s">
        <v>1094</v>
      </c>
      <c r="D121" t="s">
        <v>1602</v>
      </c>
      <c r="E121" t="s">
        <v>1603</v>
      </c>
      <c r="F121" t="s">
        <v>1604</v>
      </c>
      <c r="G121" t="s">
        <v>1166</v>
      </c>
      <c r="H121" t="s">
        <v>1176</v>
      </c>
      <c r="I121" t="s">
        <v>1155</v>
      </c>
      <c r="J121" t="s">
        <v>1156</v>
      </c>
      <c r="K121" t="s">
        <v>350</v>
      </c>
    </row>
    <row r="122" spans="1:11" x14ac:dyDescent="0.3">
      <c r="A122" t="s">
        <v>6</v>
      </c>
      <c r="B122" t="s">
        <v>1605</v>
      </c>
      <c r="C122" t="s">
        <v>1606</v>
      </c>
      <c r="D122" t="s">
        <v>868</v>
      </c>
      <c r="E122" t="s">
        <v>1607</v>
      </c>
      <c r="F122" t="s">
        <v>1608</v>
      </c>
      <c r="G122" t="s">
        <v>1211</v>
      </c>
      <c r="H122" t="s">
        <v>1171</v>
      </c>
      <c r="I122" t="s">
        <v>1155</v>
      </c>
      <c r="J122" t="s">
        <v>1156</v>
      </c>
      <c r="K122" t="s">
        <v>178</v>
      </c>
    </row>
    <row r="123" spans="1:11" x14ac:dyDescent="0.3">
      <c r="A123" t="s">
        <v>6</v>
      </c>
      <c r="B123" t="s">
        <v>1609</v>
      </c>
      <c r="C123" t="s">
        <v>1610</v>
      </c>
      <c r="D123" t="s">
        <v>574</v>
      </c>
      <c r="E123" t="s">
        <v>1611</v>
      </c>
      <c r="F123" t="s">
        <v>1612</v>
      </c>
      <c r="G123" t="s">
        <v>1333</v>
      </c>
      <c r="H123" t="s">
        <v>1176</v>
      </c>
      <c r="I123" t="s">
        <v>1155</v>
      </c>
      <c r="J123" t="s">
        <v>1156</v>
      </c>
      <c r="K123" t="s">
        <v>462</v>
      </c>
    </row>
    <row r="124" spans="1:11" x14ac:dyDescent="0.3">
      <c r="A124" t="s">
        <v>6</v>
      </c>
      <c r="B124" t="s">
        <v>1613</v>
      </c>
      <c r="C124" t="s">
        <v>942</v>
      </c>
      <c r="D124" t="s">
        <v>1614</v>
      </c>
      <c r="E124" t="s">
        <v>1615</v>
      </c>
      <c r="F124" t="s">
        <v>1616</v>
      </c>
      <c r="G124" t="s">
        <v>1194</v>
      </c>
      <c r="H124" t="s">
        <v>1162</v>
      </c>
      <c r="I124" t="s">
        <v>1155</v>
      </c>
      <c r="J124" t="s">
        <v>1156</v>
      </c>
      <c r="K124" t="s">
        <v>534</v>
      </c>
    </row>
    <row r="125" spans="1:11" x14ac:dyDescent="0.3">
      <c r="A125" t="s">
        <v>6</v>
      </c>
      <c r="B125" t="s">
        <v>1617</v>
      </c>
      <c r="C125" t="s">
        <v>1618</v>
      </c>
      <c r="D125" t="s">
        <v>741</v>
      </c>
      <c r="E125" t="s">
        <v>1619</v>
      </c>
      <c r="F125" t="s">
        <v>1620</v>
      </c>
      <c r="G125" t="s">
        <v>1198</v>
      </c>
      <c r="H125" t="s">
        <v>1171</v>
      </c>
      <c r="I125" t="s">
        <v>1167</v>
      </c>
      <c r="J125" t="s">
        <v>1156</v>
      </c>
      <c r="K125" t="s">
        <v>225</v>
      </c>
    </row>
    <row r="126" spans="1:11" x14ac:dyDescent="0.3">
      <c r="A126" t="s">
        <v>6</v>
      </c>
      <c r="B126" t="s">
        <v>1621</v>
      </c>
      <c r="C126" t="s">
        <v>1622</v>
      </c>
      <c r="D126" t="s">
        <v>1094</v>
      </c>
      <c r="E126" t="s">
        <v>1623</v>
      </c>
      <c r="F126" t="s">
        <v>1624</v>
      </c>
      <c r="G126" t="s">
        <v>1166</v>
      </c>
      <c r="H126" t="s">
        <v>1176</v>
      </c>
      <c r="I126" t="s">
        <v>1167</v>
      </c>
      <c r="J126" t="s">
        <v>1156</v>
      </c>
      <c r="K126" t="s">
        <v>350</v>
      </c>
    </row>
    <row r="127" spans="1:11" x14ac:dyDescent="0.3">
      <c r="A127" t="s">
        <v>6</v>
      </c>
      <c r="B127" t="s">
        <v>1625</v>
      </c>
      <c r="C127" t="s">
        <v>925</v>
      </c>
      <c r="D127" t="s">
        <v>871</v>
      </c>
      <c r="E127" t="s">
        <v>1626</v>
      </c>
      <c r="F127" t="s">
        <v>1627</v>
      </c>
      <c r="G127" t="s">
        <v>1166</v>
      </c>
      <c r="H127" t="s">
        <v>1176</v>
      </c>
      <c r="I127" t="s">
        <v>1167</v>
      </c>
      <c r="J127" t="s">
        <v>1156</v>
      </c>
      <c r="K127" t="s">
        <v>350</v>
      </c>
    </row>
    <row r="128" spans="1:11" x14ac:dyDescent="0.3">
      <c r="A128" t="s">
        <v>6</v>
      </c>
      <c r="B128" t="s">
        <v>1628</v>
      </c>
      <c r="C128" t="s">
        <v>1629</v>
      </c>
      <c r="D128" t="s">
        <v>582</v>
      </c>
      <c r="E128" t="s">
        <v>1630</v>
      </c>
      <c r="F128" t="s">
        <v>1631</v>
      </c>
      <c r="G128" t="s">
        <v>1166</v>
      </c>
      <c r="H128" t="s">
        <v>1154</v>
      </c>
      <c r="I128" t="s">
        <v>1155</v>
      </c>
      <c r="J128" t="s">
        <v>1156</v>
      </c>
      <c r="K128" t="s">
        <v>311</v>
      </c>
    </row>
    <row r="129" spans="1:11" x14ac:dyDescent="0.3">
      <c r="A129" t="s">
        <v>6</v>
      </c>
      <c r="B129" t="s">
        <v>1632</v>
      </c>
      <c r="C129" t="s">
        <v>1633</v>
      </c>
      <c r="D129" t="s">
        <v>628</v>
      </c>
      <c r="E129" t="s">
        <v>1634</v>
      </c>
      <c r="F129" t="s">
        <v>1635</v>
      </c>
      <c r="G129" t="s">
        <v>1228</v>
      </c>
      <c r="H129" t="s">
        <v>1171</v>
      </c>
      <c r="I129" t="s">
        <v>1155</v>
      </c>
      <c r="J129" t="s">
        <v>1156</v>
      </c>
      <c r="K129" t="s">
        <v>126</v>
      </c>
    </row>
    <row r="130" spans="1:11" x14ac:dyDescent="0.3">
      <c r="A130" t="s">
        <v>6</v>
      </c>
      <c r="B130" t="s">
        <v>1636</v>
      </c>
      <c r="C130" t="s">
        <v>621</v>
      </c>
      <c r="D130" t="s">
        <v>1385</v>
      </c>
      <c r="E130" t="s">
        <v>1637</v>
      </c>
      <c r="F130" t="s">
        <v>1638</v>
      </c>
      <c r="G130" t="s">
        <v>1211</v>
      </c>
      <c r="H130" t="s">
        <v>1162</v>
      </c>
      <c r="I130" t="s">
        <v>1155</v>
      </c>
      <c r="J130" t="s">
        <v>1156</v>
      </c>
      <c r="K130" t="s">
        <v>163</v>
      </c>
    </row>
    <row r="131" spans="1:11" x14ac:dyDescent="0.3">
      <c r="A131" t="s">
        <v>6</v>
      </c>
      <c r="B131" t="s">
        <v>1639</v>
      </c>
      <c r="C131" t="s">
        <v>756</v>
      </c>
      <c r="D131" t="s">
        <v>1640</v>
      </c>
      <c r="E131" t="s">
        <v>1641</v>
      </c>
      <c r="F131" t="s">
        <v>1642</v>
      </c>
      <c r="G131" t="s">
        <v>1319</v>
      </c>
      <c r="H131" t="s">
        <v>1171</v>
      </c>
      <c r="I131" t="s">
        <v>1155</v>
      </c>
      <c r="J131" t="s">
        <v>1156</v>
      </c>
      <c r="K131" t="s">
        <v>300</v>
      </c>
    </row>
    <row r="132" spans="1:11" x14ac:dyDescent="0.3">
      <c r="A132" t="s">
        <v>6</v>
      </c>
      <c r="B132" t="s">
        <v>1643</v>
      </c>
      <c r="C132" t="s">
        <v>741</v>
      </c>
      <c r="D132" t="s">
        <v>1644</v>
      </c>
      <c r="E132" t="s">
        <v>1645</v>
      </c>
      <c r="F132" t="s">
        <v>1646</v>
      </c>
      <c r="G132" t="s">
        <v>1194</v>
      </c>
      <c r="H132" t="s">
        <v>1154</v>
      </c>
      <c r="I132" t="s">
        <v>1155</v>
      </c>
      <c r="J132" t="s">
        <v>1156</v>
      </c>
      <c r="K132" t="s">
        <v>521</v>
      </c>
    </row>
    <row r="133" spans="1:11" x14ac:dyDescent="0.3">
      <c r="A133" t="s">
        <v>6</v>
      </c>
      <c r="B133" t="s">
        <v>1647</v>
      </c>
      <c r="C133" t="s">
        <v>598</v>
      </c>
      <c r="D133" t="s">
        <v>1138</v>
      </c>
      <c r="E133" t="s">
        <v>1648</v>
      </c>
      <c r="F133" t="s">
        <v>1649</v>
      </c>
      <c r="G133" t="s">
        <v>1198</v>
      </c>
      <c r="H133" t="s">
        <v>1176</v>
      </c>
      <c r="I133" t="s">
        <v>1167</v>
      </c>
      <c r="J133" t="s">
        <v>1156</v>
      </c>
      <c r="K133" t="s">
        <v>235</v>
      </c>
    </row>
    <row r="134" spans="1:11" x14ac:dyDescent="0.3">
      <c r="A134" t="s">
        <v>6</v>
      </c>
      <c r="B134" t="s">
        <v>1650</v>
      </c>
      <c r="C134" t="s">
        <v>941</v>
      </c>
      <c r="D134" t="s">
        <v>1651</v>
      </c>
      <c r="E134" t="s">
        <v>1652</v>
      </c>
      <c r="F134" t="s">
        <v>1653</v>
      </c>
      <c r="G134" t="s">
        <v>1654</v>
      </c>
      <c r="H134" t="s">
        <v>1176</v>
      </c>
      <c r="I134" t="s">
        <v>1167</v>
      </c>
      <c r="J134" t="s">
        <v>1156</v>
      </c>
      <c r="K134" t="s">
        <v>445</v>
      </c>
    </row>
    <row r="135" spans="1:11" x14ac:dyDescent="0.3">
      <c r="A135" t="s">
        <v>6</v>
      </c>
      <c r="B135" t="s">
        <v>1655</v>
      </c>
      <c r="C135" t="s">
        <v>1656</v>
      </c>
      <c r="D135" t="s">
        <v>942</v>
      </c>
      <c r="E135" t="s">
        <v>1657</v>
      </c>
      <c r="F135" t="s">
        <v>1658</v>
      </c>
      <c r="G135" t="s">
        <v>1228</v>
      </c>
      <c r="H135" t="s">
        <v>1154</v>
      </c>
      <c r="I135" t="s">
        <v>1167</v>
      </c>
      <c r="J135" t="s">
        <v>1156</v>
      </c>
      <c r="K135" t="s">
        <v>102</v>
      </c>
    </row>
    <row r="136" spans="1:11" x14ac:dyDescent="0.3">
      <c r="A136" t="s">
        <v>6</v>
      </c>
      <c r="B136" t="s">
        <v>1659</v>
      </c>
      <c r="C136" t="s">
        <v>1660</v>
      </c>
      <c r="D136" t="s">
        <v>880</v>
      </c>
      <c r="E136" t="s">
        <v>1661</v>
      </c>
      <c r="F136" t="s">
        <v>1662</v>
      </c>
      <c r="G136" t="s">
        <v>1198</v>
      </c>
      <c r="H136" t="s">
        <v>1162</v>
      </c>
      <c r="I136" t="s">
        <v>1167</v>
      </c>
      <c r="J136" t="s">
        <v>1156</v>
      </c>
      <c r="K136" t="s">
        <v>213</v>
      </c>
    </row>
    <row r="137" spans="1:11" x14ac:dyDescent="0.3">
      <c r="A137" t="s">
        <v>6</v>
      </c>
      <c r="B137" t="s">
        <v>1663</v>
      </c>
      <c r="C137" t="s">
        <v>639</v>
      </c>
      <c r="D137" t="s">
        <v>1664</v>
      </c>
      <c r="E137" t="s">
        <v>1665</v>
      </c>
      <c r="F137" t="s">
        <v>1666</v>
      </c>
      <c r="G137" t="s">
        <v>1198</v>
      </c>
      <c r="H137" t="s">
        <v>1171</v>
      </c>
      <c r="I137" t="s">
        <v>1167</v>
      </c>
      <c r="J137" t="s">
        <v>1156</v>
      </c>
      <c r="K137" t="s">
        <v>225</v>
      </c>
    </row>
    <row r="138" spans="1:11" x14ac:dyDescent="0.3">
      <c r="A138" t="s">
        <v>6</v>
      </c>
      <c r="B138" t="s">
        <v>1667</v>
      </c>
      <c r="C138" t="s">
        <v>1668</v>
      </c>
      <c r="D138" t="s">
        <v>1669</v>
      </c>
      <c r="E138" t="s">
        <v>1670</v>
      </c>
      <c r="F138" t="s">
        <v>1671</v>
      </c>
      <c r="G138" t="s">
        <v>1166</v>
      </c>
      <c r="H138" t="s">
        <v>1154</v>
      </c>
      <c r="I138" t="s">
        <v>1167</v>
      </c>
      <c r="J138" t="s">
        <v>1156</v>
      </c>
      <c r="K138" t="s">
        <v>323</v>
      </c>
    </row>
    <row r="139" spans="1:11" x14ac:dyDescent="0.3">
      <c r="A139" t="s">
        <v>6</v>
      </c>
      <c r="B139" t="s">
        <v>1672</v>
      </c>
      <c r="C139" t="s">
        <v>948</v>
      </c>
      <c r="D139" t="s">
        <v>1549</v>
      </c>
      <c r="E139" t="s">
        <v>1673</v>
      </c>
      <c r="F139" t="s">
        <v>1674</v>
      </c>
      <c r="G139" t="s">
        <v>1654</v>
      </c>
      <c r="H139" t="s">
        <v>1162</v>
      </c>
      <c r="I139" t="s">
        <v>1155</v>
      </c>
      <c r="J139" t="s">
        <v>1156</v>
      </c>
      <c r="K139" t="s">
        <v>436</v>
      </c>
    </row>
    <row r="140" spans="1:11" x14ac:dyDescent="0.3">
      <c r="A140" t="s">
        <v>6</v>
      </c>
      <c r="B140" t="s">
        <v>1675</v>
      </c>
      <c r="C140" t="s">
        <v>1321</v>
      </c>
      <c r="D140" t="s">
        <v>617</v>
      </c>
      <c r="E140" t="s">
        <v>1676</v>
      </c>
      <c r="F140" t="s">
        <v>1677</v>
      </c>
      <c r="G140" t="s">
        <v>364</v>
      </c>
      <c r="H140" t="s">
        <v>1154</v>
      </c>
      <c r="I140" t="s">
        <v>1155</v>
      </c>
      <c r="J140" t="s">
        <v>1156</v>
      </c>
      <c r="K140" t="s">
        <v>365</v>
      </c>
    </row>
    <row r="141" spans="1:11" x14ac:dyDescent="0.3">
      <c r="A141" t="s">
        <v>6</v>
      </c>
      <c r="B141" t="s">
        <v>1678</v>
      </c>
      <c r="C141" t="s">
        <v>733</v>
      </c>
      <c r="D141" t="s">
        <v>1679</v>
      </c>
      <c r="E141" t="s">
        <v>1680</v>
      </c>
      <c r="F141" t="s">
        <v>1681</v>
      </c>
      <c r="G141" t="s">
        <v>1166</v>
      </c>
      <c r="H141" t="s">
        <v>1154</v>
      </c>
      <c r="I141" t="s">
        <v>1155</v>
      </c>
      <c r="J141" t="s">
        <v>1156</v>
      </c>
      <c r="K141" t="s">
        <v>311</v>
      </c>
    </row>
    <row r="142" spans="1:11" x14ac:dyDescent="0.3">
      <c r="A142" t="s">
        <v>6</v>
      </c>
      <c r="B142" t="s">
        <v>1682</v>
      </c>
      <c r="C142" t="s">
        <v>1683</v>
      </c>
      <c r="D142" t="s">
        <v>578</v>
      </c>
      <c r="E142" t="s">
        <v>1684</v>
      </c>
      <c r="F142" t="s">
        <v>1685</v>
      </c>
      <c r="G142" t="s">
        <v>1198</v>
      </c>
      <c r="H142" t="s">
        <v>1176</v>
      </c>
      <c r="I142" t="s">
        <v>1155</v>
      </c>
      <c r="J142" t="s">
        <v>1156</v>
      </c>
      <c r="K142" t="s">
        <v>235</v>
      </c>
    </row>
    <row r="143" spans="1:11" x14ac:dyDescent="0.3">
      <c r="A143" t="s">
        <v>6</v>
      </c>
      <c r="B143" t="s">
        <v>1686</v>
      </c>
      <c r="C143" t="s">
        <v>741</v>
      </c>
      <c r="D143" t="s">
        <v>913</v>
      </c>
      <c r="E143" t="s">
        <v>1687</v>
      </c>
      <c r="F143" t="s">
        <v>1688</v>
      </c>
      <c r="G143" t="s">
        <v>1211</v>
      </c>
      <c r="H143" t="s">
        <v>1154</v>
      </c>
      <c r="I143" t="s">
        <v>1167</v>
      </c>
      <c r="J143" t="s">
        <v>1156</v>
      </c>
      <c r="K143" t="s">
        <v>146</v>
      </c>
    </row>
    <row r="144" spans="1:11" x14ac:dyDescent="0.3">
      <c r="A144" t="s">
        <v>6</v>
      </c>
      <c r="B144" t="s">
        <v>1689</v>
      </c>
      <c r="C144" t="s">
        <v>1690</v>
      </c>
      <c r="D144" t="s">
        <v>809</v>
      </c>
      <c r="E144" t="s">
        <v>1691</v>
      </c>
      <c r="F144" t="s">
        <v>1692</v>
      </c>
      <c r="G144" t="s">
        <v>1228</v>
      </c>
      <c r="H144" t="s">
        <v>1154</v>
      </c>
      <c r="I144" t="s">
        <v>1155</v>
      </c>
      <c r="J144" t="s">
        <v>1156</v>
      </c>
      <c r="K144" t="s">
        <v>102</v>
      </c>
    </row>
    <row r="145" spans="1:11" x14ac:dyDescent="0.3">
      <c r="A145" t="s">
        <v>6</v>
      </c>
      <c r="B145" t="s">
        <v>1693</v>
      </c>
      <c r="C145" t="s">
        <v>1694</v>
      </c>
      <c r="D145" t="s">
        <v>632</v>
      </c>
      <c r="E145" t="s">
        <v>1695</v>
      </c>
      <c r="F145" t="s">
        <v>1696</v>
      </c>
      <c r="G145" t="s">
        <v>1319</v>
      </c>
      <c r="H145" t="s">
        <v>1162</v>
      </c>
      <c r="I145" t="s">
        <v>1155</v>
      </c>
      <c r="J145" t="s">
        <v>1156</v>
      </c>
      <c r="K145" t="s">
        <v>289</v>
      </c>
    </row>
    <row r="146" spans="1:11" x14ac:dyDescent="0.3">
      <c r="A146" t="s">
        <v>6</v>
      </c>
      <c r="B146" t="s">
        <v>1697</v>
      </c>
      <c r="C146" t="s">
        <v>1566</v>
      </c>
      <c r="D146" t="s">
        <v>1022</v>
      </c>
      <c r="E146" t="s">
        <v>1698</v>
      </c>
      <c r="F146" t="s">
        <v>1699</v>
      </c>
      <c r="G146" t="s">
        <v>1198</v>
      </c>
      <c r="H146" t="s">
        <v>1171</v>
      </c>
      <c r="I146" t="s">
        <v>1155</v>
      </c>
      <c r="J146" t="s">
        <v>1156</v>
      </c>
      <c r="K146" t="s">
        <v>225</v>
      </c>
    </row>
    <row r="147" spans="1:11" x14ac:dyDescent="0.3">
      <c r="A147" t="s">
        <v>6</v>
      </c>
      <c r="B147" t="s">
        <v>698</v>
      </c>
      <c r="C147" t="s">
        <v>639</v>
      </c>
      <c r="D147" t="s">
        <v>1700</v>
      </c>
      <c r="E147" t="s">
        <v>1701</v>
      </c>
      <c r="F147" t="s">
        <v>1702</v>
      </c>
      <c r="G147" t="s">
        <v>1153</v>
      </c>
      <c r="H147" t="s">
        <v>1162</v>
      </c>
      <c r="I147" t="s">
        <v>1167</v>
      </c>
      <c r="J147" t="s">
        <v>1156</v>
      </c>
      <c r="K147" t="s">
        <v>483</v>
      </c>
    </row>
    <row r="148" spans="1:11" x14ac:dyDescent="0.3">
      <c r="A148" t="s">
        <v>6</v>
      </c>
      <c r="B148" t="s">
        <v>1703</v>
      </c>
      <c r="C148" t="s">
        <v>830</v>
      </c>
      <c r="D148" t="s">
        <v>621</v>
      </c>
      <c r="E148" t="s">
        <v>1704</v>
      </c>
      <c r="F148" t="s">
        <v>1705</v>
      </c>
      <c r="G148" t="s">
        <v>1228</v>
      </c>
      <c r="H148" t="s">
        <v>1171</v>
      </c>
      <c r="I148" t="s">
        <v>1167</v>
      </c>
      <c r="J148" t="s">
        <v>1156</v>
      </c>
      <c r="K148" t="s">
        <v>126</v>
      </c>
    </row>
    <row r="149" spans="1:11" x14ac:dyDescent="0.3">
      <c r="A149" t="s">
        <v>6</v>
      </c>
      <c r="B149" t="s">
        <v>1706</v>
      </c>
      <c r="C149" t="s">
        <v>1707</v>
      </c>
      <c r="D149" t="s">
        <v>1248</v>
      </c>
      <c r="E149" t="s">
        <v>1708</v>
      </c>
      <c r="F149" t="s">
        <v>1709</v>
      </c>
      <c r="G149" t="s">
        <v>1228</v>
      </c>
      <c r="H149" t="s">
        <v>1171</v>
      </c>
      <c r="I149" t="s">
        <v>1167</v>
      </c>
      <c r="J149" t="s">
        <v>1156</v>
      </c>
      <c r="K149" t="s">
        <v>126</v>
      </c>
    </row>
    <row r="150" spans="1:11" x14ac:dyDescent="0.3">
      <c r="A150" t="s">
        <v>6</v>
      </c>
      <c r="B150" t="s">
        <v>1710</v>
      </c>
      <c r="C150" t="s">
        <v>1711</v>
      </c>
      <c r="D150" t="s">
        <v>1075</v>
      </c>
      <c r="E150" t="s">
        <v>1712</v>
      </c>
      <c r="F150" t="s">
        <v>1713</v>
      </c>
      <c r="G150" t="s">
        <v>1275</v>
      </c>
      <c r="H150" t="s">
        <v>1171</v>
      </c>
      <c r="I150" t="s">
        <v>1167</v>
      </c>
      <c r="J150" t="s">
        <v>1156</v>
      </c>
      <c r="K150" t="s">
        <v>243</v>
      </c>
    </row>
    <row r="151" spans="1:11" x14ac:dyDescent="0.3">
      <c r="A151" t="s">
        <v>6</v>
      </c>
      <c r="B151" t="s">
        <v>707</v>
      </c>
      <c r="C151" t="s">
        <v>570</v>
      </c>
      <c r="D151" t="s">
        <v>1714</v>
      </c>
      <c r="E151" t="s">
        <v>1715</v>
      </c>
      <c r="F151" t="s">
        <v>1716</v>
      </c>
      <c r="G151" t="s">
        <v>1319</v>
      </c>
      <c r="H151" t="s">
        <v>1162</v>
      </c>
      <c r="I151" t="s">
        <v>1155</v>
      </c>
      <c r="J151" t="s">
        <v>1156</v>
      </c>
      <c r="K151" t="s">
        <v>289</v>
      </c>
    </row>
    <row r="152" spans="1:11" x14ac:dyDescent="0.3">
      <c r="A152" t="s">
        <v>6</v>
      </c>
      <c r="B152" t="s">
        <v>707</v>
      </c>
      <c r="C152" t="s">
        <v>609</v>
      </c>
      <c r="D152" t="s">
        <v>880</v>
      </c>
      <c r="E152" t="s">
        <v>1717</v>
      </c>
      <c r="F152" t="s">
        <v>1718</v>
      </c>
      <c r="G152" t="s">
        <v>1153</v>
      </c>
      <c r="H152" t="s">
        <v>1176</v>
      </c>
      <c r="I152" t="s">
        <v>1155</v>
      </c>
      <c r="J152" t="s">
        <v>1156</v>
      </c>
      <c r="K152" t="s">
        <v>508</v>
      </c>
    </row>
    <row r="153" spans="1:11" x14ac:dyDescent="0.3">
      <c r="A153" t="s">
        <v>6</v>
      </c>
      <c r="B153" t="s">
        <v>707</v>
      </c>
      <c r="C153" t="s">
        <v>1719</v>
      </c>
      <c r="D153" t="s">
        <v>1720</v>
      </c>
      <c r="E153" t="s">
        <v>1721</v>
      </c>
      <c r="F153" t="s">
        <v>1722</v>
      </c>
      <c r="G153" t="s">
        <v>1198</v>
      </c>
      <c r="H153" t="s">
        <v>1176</v>
      </c>
      <c r="I153" t="s">
        <v>1155</v>
      </c>
      <c r="J153" t="s">
        <v>1156</v>
      </c>
      <c r="K153" t="s">
        <v>235</v>
      </c>
    </row>
    <row r="154" spans="1:11" x14ac:dyDescent="0.3">
      <c r="A154" t="s">
        <v>6</v>
      </c>
      <c r="B154" t="s">
        <v>707</v>
      </c>
      <c r="C154" t="s">
        <v>1723</v>
      </c>
      <c r="D154" t="s">
        <v>591</v>
      </c>
      <c r="E154" t="s">
        <v>1724</v>
      </c>
      <c r="F154" t="s">
        <v>1725</v>
      </c>
      <c r="G154" t="s">
        <v>1654</v>
      </c>
      <c r="H154" t="s">
        <v>1162</v>
      </c>
      <c r="I154" t="s">
        <v>1155</v>
      </c>
      <c r="J154" t="s">
        <v>1156</v>
      </c>
      <c r="K154" t="s">
        <v>436</v>
      </c>
    </row>
    <row r="155" spans="1:11" x14ac:dyDescent="0.3">
      <c r="A155" t="s">
        <v>6</v>
      </c>
      <c r="B155" t="s">
        <v>707</v>
      </c>
      <c r="C155" t="s">
        <v>1726</v>
      </c>
      <c r="D155" t="s">
        <v>598</v>
      </c>
      <c r="E155" t="s">
        <v>1727</v>
      </c>
      <c r="F155" t="s">
        <v>1728</v>
      </c>
      <c r="G155" t="s">
        <v>1228</v>
      </c>
      <c r="H155" t="s">
        <v>1154</v>
      </c>
      <c r="I155" t="s">
        <v>1155</v>
      </c>
      <c r="J155" t="s">
        <v>1156</v>
      </c>
      <c r="K155" t="s">
        <v>102</v>
      </c>
    </row>
    <row r="156" spans="1:11" x14ac:dyDescent="0.3">
      <c r="A156" t="s">
        <v>6</v>
      </c>
      <c r="B156" t="s">
        <v>1729</v>
      </c>
      <c r="C156" t="s">
        <v>632</v>
      </c>
      <c r="D156" t="s">
        <v>906</v>
      </c>
      <c r="E156" t="s">
        <v>1730</v>
      </c>
      <c r="F156" t="s">
        <v>1731</v>
      </c>
      <c r="G156" t="s">
        <v>1211</v>
      </c>
      <c r="H156" t="s">
        <v>1171</v>
      </c>
      <c r="I156" t="s">
        <v>1155</v>
      </c>
      <c r="J156" t="s">
        <v>1156</v>
      </c>
      <c r="K156" t="s">
        <v>178</v>
      </c>
    </row>
    <row r="157" spans="1:11" x14ac:dyDescent="0.3">
      <c r="A157" t="s">
        <v>6</v>
      </c>
      <c r="B157" t="s">
        <v>1732</v>
      </c>
      <c r="C157" t="s">
        <v>874</v>
      </c>
      <c r="D157" t="s">
        <v>733</v>
      </c>
      <c r="E157" t="s">
        <v>1733</v>
      </c>
      <c r="F157" t="s">
        <v>1734</v>
      </c>
      <c r="G157" t="s">
        <v>1319</v>
      </c>
      <c r="H157" t="s">
        <v>1171</v>
      </c>
      <c r="I157" t="s">
        <v>1155</v>
      </c>
      <c r="J157" t="s">
        <v>1156</v>
      </c>
      <c r="K157" t="s">
        <v>300</v>
      </c>
    </row>
    <row r="158" spans="1:11" x14ac:dyDescent="0.3">
      <c r="A158" t="s">
        <v>6</v>
      </c>
      <c r="B158" t="s">
        <v>1735</v>
      </c>
      <c r="C158" t="s">
        <v>1736</v>
      </c>
      <c r="D158" t="s">
        <v>1737</v>
      </c>
      <c r="E158" t="s">
        <v>1738</v>
      </c>
      <c r="F158" t="s">
        <v>1739</v>
      </c>
      <c r="G158" t="s">
        <v>1194</v>
      </c>
      <c r="H158" t="s">
        <v>1171</v>
      </c>
      <c r="I158" t="s">
        <v>1155</v>
      </c>
      <c r="J158" t="s">
        <v>1156</v>
      </c>
      <c r="K158" t="s">
        <v>545</v>
      </c>
    </row>
    <row r="159" spans="1:11" x14ac:dyDescent="0.3">
      <c r="A159" t="s">
        <v>6</v>
      </c>
      <c r="B159" t="s">
        <v>1740</v>
      </c>
      <c r="C159" t="s">
        <v>1061</v>
      </c>
      <c r="D159" t="s">
        <v>578</v>
      </c>
      <c r="E159" t="s">
        <v>1741</v>
      </c>
      <c r="F159" t="s">
        <v>1742</v>
      </c>
      <c r="G159" t="s">
        <v>1194</v>
      </c>
      <c r="H159" t="s">
        <v>1171</v>
      </c>
      <c r="I159" t="s">
        <v>1155</v>
      </c>
      <c r="J159" t="s">
        <v>1156</v>
      </c>
      <c r="K159" t="s">
        <v>545</v>
      </c>
    </row>
    <row r="160" spans="1:11" x14ac:dyDescent="0.3">
      <c r="A160" t="s">
        <v>6</v>
      </c>
      <c r="B160" t="s">
        <v>1743</v>
      </c>
      <c r="C160" t="s">
        <v>1744</v>
      </c>
      <c r="D160" t="s">
        <v>591</v>
      </c>
      <c r="E160" t="s">
        <v>1745</v>
      </c>
      <c r="F160" t="s">
        <v>1746</v>
      </c>
      <c r="G160" t="s">
        <v>1153</v>
      </c>
      <c r="H160" t="s">
        <v>1171</v>
      </c>
      <c r="I160" t="s">
        <v>1167</v>
      </c>
      <c r="J160" t="s">
        <v>1156</v>
      </c>
      <c r="K160" t="s">
        <v>497</v>
      </c>
    </row>
    <row r="161" spans="1:11" x14ac:dyDescent="0.3">
      <c r="A161" t="s">
        <v>6</v>
      </c>
      <c r="B161" t="s">
        <v>1747</v>
      </c>
      <c r="C161" t="s">
        <v>666</v>
      </c>
      <c r="D161" t="s">
        <v>591</v>
      </c>
      <c r="E161" t="s">
        <v>1748</v>
      </c>
      <c r="F161" t="s">
        <v>1749</v>
      </c>
      <c r="G161" t="s">
        <v>364</v>
      </c>
      <c r="H161" t="s">
        <v>1162</v>
      </c>
      <c r="I161" t="s">
        <v>1167</v>
      </c>
      <c r="J161" t="s">
        <v>1156</v>
      </c>
      <c r="K161" t="s">
        <v>378</v>
      </c>
    </row>
    <row r="162" spans="1:11" x14ac:dyDescent="0.3">
      <c r="A162" t="s">
        <v>6</v>
      </c>
      <c r="B162" t="s">
        <v>1750</v>
      </c>
      <c r="C162" t="s">
        <v>1055</v>
      </c>
      <c r="D162" t="s">
        <v>1751</v>
      </c>
      <c r="E162" t="s">
        <v>1752</v>
      </c>
      <c r="F162" t="s">
        <v>1753</v>
      </c>
      <c r="G162" t="s">
        <v>1153</v>
      </c>
      <c r="H162" t="s">
        <v>1171</v>
      </c>
      <c r="I162" t="s">
        <v>1167</v>
      </c>
      <c r="J162" t="s">
        <v>1156</v>
      </c>
      <c r="K162" t="s">
        <v>497</v>
      </c>
    </row>
    <row r="163" spans="1:11" x14ac:dyDescent="0.3">
      <c r="A163" t="s">
        <v>6</v>
      </c>
      <c r="B163" t="s">
        <v>711</v>
      </c>
      <c r="C163" t="s">
        <v>1754</v>
      </c>
      <c r="D163" t="s">
        <v>1755</v>
      </c>
      <c r="E163" t="s">
        <v>1756</v>
      </c>
      <c r="F163" t="s">
        <v>1757</v>
      </c>
      <c r="G163" t="s">
        <v>1161</v>
      </c>
      <c r="H163" t="s">
        <v>1171</v>
      </c>
      <c r="I163" t="s">
        <v>1167</v>
      </c>
      <c r="J163" t="s">
        <v>1156</v>
      </c>
      <c r="K163" t="s">
        <v>400</v>
      </c>
    </row>
    <row r="164" spans="1:11" x14ac:dyDescent="0.3">
      <c r="A164" t="s">
        <v>6</v>
      </c>
      <c r="B164" t="s">
        <v>711</v>
      </c>
      <c r="C164" t="s">
        <v>1758</v>
      </c>
      <c r="D164" t="s">
        <v>632</v>
      </c>
      <c r="E164" t="s">
        <v>1759</v>
      </c>
      <c r="F164" t="s">
        <v>1760</v>
      </c>
      <c r="G164" t="s">
        <v>1166</v>
      </c>
      <c r="H164" t="s">
        <v>1171</v>
      </c>
      <c r="I164" t="s">
        <v>1167</v>
      </c>
      <c r="J164" t="s">
        <v>1156</v>
      </c>
      <c r="K164" t="s">
        <v>338</v>
      </c>
    </row>
    <row r="165" spans="1:11" x14ac:dyDescent="0.3">
      <c r="A165" t="s">
        <v>6</v>
      </c>
      <c r="B165" t="s">
        <v>1761</v>
      </c>
      <c r="C165" t="s">
        <v>1762</v>
      </c>
      <c r="D165" t="s">
        <v>1763</v>
      </c>
      <c r="E165" t="s">
        <v>1764</v>
      </c>
      <c r="F165" t="s">
        <v>1765</v>
      </c>
      <c r="G165" t="s">
        <v>1654</v>
      </c>
      <c r="H165" t="s">
        <v>1176</v>
      </c>
      <c r="I165" t="s">
        <v>1167</v>
      </c>
      <c r="J165" t="s">
        <v>1156</v>
      </c>
      <c r="K165" t="s">
        <v>445</v>
      </c>
    </row>
    <row r="166" spans="1:11" x14ac:dyDescent="0.3">
      <c r="A166" t="s">
        <v>6</v>
      </c>
      <c r="B166" t="s">
        <v>1766</v>
      </c>
      <c r="C166" t="s">
        <v>1037</v>
      </c>
      <c r="D166" t="s">
        <v>617</v>
      </c>
      <c r="E166" t="s">
        <v>1767</v>
      </c>
      <c r="F166" t="s">
        <v>1768</v>
      </c>
      <c r="G166" t="s">
        <v>1166</v>
      </c>
      <c r="H166" t="s">
        <v>1171</v>
      </c>
      <c r="I166" t="s">
        <v>1167</v>
      </c>
      <c r="J166" t="s">
        <v>1156</v>
      </c>
      <c r="K166" t="s">
        <v>338</v>
      </c>
    </row>
    <row r="167" spans="1:11" x14ac:dyDescent="0.3">
      <c r="A167" t="s">
        <v>6</v>
      </c>
      <c r="B167" t="s">
        <v>1769</v>
      </c>
      <c r="C167" t="s">
        <v>1770</v>
      </c>
      <c r="D167" t="s">
        <v>1771</v>
      </c>
      <c r="E167" t="s">
        <v>1772</v>
      </c>
      <c r="F167" t="s">
        <v>1773</v>
      </c>
      <c r="G167" t="s">
        <v>1198</v>
      </c>
      <c r="H167" t="s">
        <v>1171</v>
      </c>
      <c r="I167" t="s">
        <v>1167</v>
      </c>
      <c r="J167" t="s">
        <v>1156</v>
      </c>
      <c r="K167" t="s">
        <v>225</v>
      </c>
    </row>
    <row r="168" spans="1:11" x14ac:dyDescent="0.3">
      <c r="A168" t="s">
        <v>6</v>
      </c>
      <c r="B168" t="s">
        <v>1774</v>
      </c>
      <c r="C168" t="s">
        <v>733</v>
      </c>
      <c r="D168" t="s">
        <v>1254</v>
      </c>
      <c r="E168" t="s">
        <v>1775</v>
      </c>
      <c r="F168" t="s">
        <v>1776</v>
      </c>
      <c r="G168" t="s">
        <v>1211</v>
      </c>
      <c r="H168" t="s">
        <v>1176</v>
      </c>
      <c r="I168" t="s">
        <v>1167</v>
      </c>
      <c r="J168" t="s">
        <v>1156</v>
      </c>
      <c r="K168" t="s">
        <v>188</v>
      </c>
    </row>
    <row r="169" spans="1:11" x14ac:dyDescent="0.3">
      <c r="A169" t="s">
        <v>6</v>
      </c>
      <c r="B169" t="s">
        <v>1777</v>
      </c>
      <c r="C169" t="s">
        <v>1778</v>
      </c>
      <c r="D169" t="s">
        <v>570</v>
      </c>
      <c r="E169" t="s">
        <v>1779</v>
      </c>
      <c r="F169" t="s">
        <v>1780</v>
      </c>
      <c r="G169" t="s">
        <v>1228</v>
      </c>
      <c r="H169" t="s">
        <v>1154</v>
      </c>
      <c r="I169" t="s">
        <v>1155</v>
      </c>
      <c r="J169" t="s">
        <v>1156</v>
      </c>
      <c r="K169" t="s">
        <v>102</v>
      </c>
    </row>
    <row r="170" spans="1:11" x14ac:dyDescent="0.3">
      <c r="A170" t="s">
        <v>6</v>
      </c>
      <c r="B170" t="s">
        <v>1781</v>
      </c>
      <c r="C170" t="s">
        <v>1782</v>
      </c>
      <c r="D170" t="s">
        <v>717</v>
      </c>
      <c r="E170" t="s">
        <v>1783</v>
      </c>
      <c r="F170" t="s">
        <v>1784</v>
      </c>
      <c r="G170" t="s">
        <v>1194</v>
      </c>
      <c r="H170" t="s">
        <v>1176</v>
      </c>
      <c r="I170" t="s">
        <v>1155</v>
      </c>
      <c r="J170" t="s">
        <v>1156</v>
      </c>
      <c r="K170" t="s">
        <v>554</v>
      </c>
    </row>
    <row r="171" spans="1:11" x14ac:dyDescent="0.3">
      <c r="A171" t="s">
        <v>6</v>
      </c>
      <c r="B171" t="s">
        <v>1785</v>
      </c>
      <c r="C171" t="s">
        <v>609</v>
      </c>
      <c r="D171" t="s">
        <v>1786</v>
      </c>
      <c r="E171" t="s">
        <v>1787</v>
      </c>
      <c r="F171" t="s">
        <v>1788</v>
      </c>
      <c r="G171" t="s">
        <v>1153</v>
      </c>
      <c r="H171" t="s">
        <v>1162</v>
      </c>
      <c r="I171" t="s">
        <v>1155</v>
      </c>
      <c r="J171" t="s">
        <v>1156</v>
      </c>
      <c r="K171" t="s">
        <v>483</v>
      </c>
    </row>
    <row r="172" spans="1:11" x14ac:dyDescent="0.3">
      <c r="A172" t="s">
        <v>6</v>
      </c>
      <c r="B172" t="s">
        <v>1789</v>
      </c>
      <c r="C172" t="s">
        <v>1790</v>
      </c>
      <c r="D172" t="s">
        <v>598</v>
      </c>
      <c r="E172" t="s">
        <v>1791</v>
      </c>
      <c r="F172" t="s">
        <v>1792</v>
      </c>
      <c r="G172" t="s">
        <v>1319</v>
      </c>
      <c r="H172" t="s">
        <v>1176</v>
      </c>
      <c r="I172" t="s">
        <v>1155</v>
      </c>
      <c r="J172" t="s">
        <v>1156</v>
      </c>
      <c r="K172" t="s">
        <v>307</v>
      </c>
    </row>
    <row r="173" spans="1:11" x14ac:dyDescent="0.3">
      <c r="A173" t="s">
        <v>6</v>
      </c>
      <c r="B173" t="s">
        <v>1793</v>
      </c>
      <c r="C173" t="s">
        <v>1794</v>
      </c>
      <c r="D173" t="s">
        <v>782</v>
      </c>
      <c r="E173" t="s">
        <v>1795</v>
      </c>
      <c r="F173" t="s">
        <v>1796</v>
      </c>
      <c r="G173" t="s">
        <v>1333</v>
      </c>
      <c r="H173" t="s">
        <v>1171</v>
      </c>
      <c r="I173" t="s">
        <v>1155</v>
      </c>
      <c r="J173" t="s">
        <v>1156</v>
      </c>
      <c r="K173" t="s">
        <v>454</v>
      </c>
    </row>
    <row r="174" spans="1:11" x14ac:dyDescent="0.3">
      <c r="A174" t="s">
        <v>6</v>
      </c>
      <c r="B174" t="s">
        <v>1797</v>
      </c>
      <c r="C174" t="s">
        <v>880</v>
      </c>
      <c r="D174" t="s">
        <v>1798</v>
      </c>
      <c r="E174" t="s">
        <v>1799</v>
      </c>
      <c r="F174" t="s">
        <v>1800</v>
      </c>
      <c r="G174" t="s">
        <v>1211</v>
      </c>
      <c r="H174" t="s">
        <v>1176</v>
      </c>
      <c r="I174" t="s">
        <v>1155</v>
      </c>
      <c r="J174" t="s">
        <v>1156</v>
      </c>
      <c r="K174" t="s">
        <v>188</v>
      </c>
    </row>
    <row r="175" spans="1:11" x14ac:dyDescent="0.3">
      <c r="A175" t="s">
        <v>6</v>
      </c>
      <c r="B175" t="s">
        <v>1801</v>
      </c>
      <c r="C175" t="s">
        <v>1802</v>
      </c>
      <c r="D175" t="s">
        <v>1803</v>
      </c>
      <c r="E175" t="s">
        <v>1804</v>
      </c>
      <c r="F175" t="s">
        <v>1805</v>
      </c>
      <c r="G175" t="s">
        <v>418</v>
      </c>
      <c r="H175" t="s">
        <v>1162</v>
      </c>
      <c r="I175" t="s">
        <v>1155</v>
      </c>
      <c r="J175" t="s">
        <v>1156</v>
      </c>
      <c r="K175" t="s">
        <v>427</v>
      </c>
    </row>
    <row r="176" spans="1:11" x14ac:dyDescent="0.3">
      <c r="A176" t="s">
        <v>6</v>
      </c>
      <c r="B176" t="s">
        <v>1806</v>
      </c>
      <c r="C176" t="s">
        <v>1807</v>
      </c>
      <c r="D176" t="s">
        <v>1007</v>
      </c>
      <c r="E176" t="s">
        <v>1808</v>
      </c>
      <c r="F176" t="s">
        <v>1809</v>
      </c>
      <c r="G176" t="s">
        <v>1198</v>
      </c>
      <c r="H176" t="s">
        <v>1171</v>
      </c>
      <c r="I176" t="s">
        <v>1155</v>
      </c>
      <c r="J176" t="s">
        <v>1156</v>
      </c>
      <c r="K176" t="s">
        <v>225</v>
      </c>
    </row>
    <row r="177" spans="1:11" x14ac:dyDescent="0.3">
      <c r="A177" t="s">
        <v>6</v>
      </c>
      <c r="B177" t="s">
        <v>1810</v>
      </c>
      <c r="C177" t="s">
        <v>621</v>
      </c>
      <c r="D177" t="s">
        <v>1811</v>
      </c>
      <c r="E177" t="s">
        <v>1812</v>
      </c>
      <c r="F177" t="s">
        <v>1813</v>
      </c>
      <c r="G177" t="s">
        <v>1194</v>
      </c>
      <c r="H177" t="s">
        <v>1162</v>
      </c>
      <c r="I177" t="s">
        <v>1155</v>
      </c>
      <c r="J177" t="s">
        <v>1156</v>
      </c>
      <c r="K177" t="s">
        <v>534</v>
      </c>
    </row>
    <row r="178" spans="1:11" x14ac:dyDescent="0.3">
      <c r="A178" t="s">
        <v>6</v>
      </c>
      <c r="B178" t="s">
        <v>1814</v>
      </c>
      <c r="C178" t="s">
        <v>922</v>
      </c>
      <c r="D178" t="s">
        <v>591</v>
      </c>
      <c r="E178" t="s">
        <v>1815</v>
      </c>
      <c r="F178" t="s">
        <v>1816</v>
      </c>
      <c r="G178" t="s">
        <v>1166</v>
      </c>
      <c r="H178" t="s">
        <v>1162</v>
      </c>
      <c r="I178" t="s">
        <v>1167</v>
      </c>
      <c r="J178" t="s">
        <v>1156</v>
      </c>
      <c r="K178" t="s">
        <v>324</v>
      </c>
    </row>
    <row r="179" spans="1:11" x14ac:dyDescent="0.3">
      <c r="A179" t="s">
        <v>6</v>
      </c>
      <c r="B179" t="s">
        <v>1817</v>
      </c>
      <c r="C179" t="s">
        <v>586</v>
      </c>
      <c r="D179" t="s">
        <v>1061</v>
      </c>
      <c r="E179" t="s">
        <v>1818</v>
      </c>
      <c r="F179" t="s">
        <v>1819</v>
      </c>
      <c r="G179" t="s">
        <v>1166</v>
      </c>
      <c r="H179" t="s">
        <v>1171</v>
      </c>
      <c r="I179" t="s">
        <v>1167</v>
      </c>
      <c r="J179" t="s">
        <v>1156</v>
      </c>
      <c r="K179" t="s">
        <v>338</v>
      </c>
    </row>
    <row r="180" spans="1:11" x14ac:dyDescent="0.3">
      <c r="A180" t="s">
        <v>6</v>
      </c>
      <c r="B180" t="s">
        <v>1817</v>
      </c>
      <c r="C180" t="s">
        <v>578</v>
      </c>
      <c r="D180" t="s">
        <v>1820</v>
      </c>
      <c r="E180" t="s">
        <v>1821</v>
      </c>
      <c r="F180" t="s">
        <v>1822</v>
      </c>
      <c r="G180" t="s">
        <v>1427</v>
      </c>
      <c r="H180" t="s">
        <v>1171</v>
      </c>
      <c r="I180" t="s">
        <v>1167</v>
      </c>
      <c r="J180" t="s">
        <v>1156</v>
      </c>
      <c r="K180" t="s">
        <v>261</v>
      </c>
    </row>
    <row r="181" spans="1:11" x14ac:dyDescent="0.3">
      <c r="A181" t="s">
        <v>6</v>
      </c>
      <c r="B181" t="s">
        <v>1817</v>
      </c>
      <c r="C181" t="s">
        <v>1325</v>
      </c>
      <c r="D181" t="s">
        <v>598</v>
      </c>
      <c r="E181" t="s">
        <v>1823</v>
      </c>
      <c r="F181" t="s">
        <v>1824</v>
      </c>
      <c r="G181" t="s">
        <v>1211</v>
      </c>
      <c r="H181" t="s">
        <v>1176</v>
      </c>
      <c r="I181" t="s">
        <v>1167</v>
      </c>
      <c r="J181" t="s">
        <v>1156</v>
      </c>
      <c r="K181" t="s">
        <v>188</v>
      </c>
    </row>
    <row r="182" spans="1:11" x14ac:dyDescent="0.3">
      <c r="A182" t="s">
        <v>6</v>
      </c>
      <c r="B182" t="s">
        <v>1817</v>
      </c>
      <c r="C182" t="s">
        <v>1825</v>
      </c>
      <c r="D182" t="s">
        <v>1826</v>
      </c>
      <c r="E182" t="s">
        <v>1827</v>
      </c>
      <c r="F182" t="s">
        <v>1828</v>
      </c>
      <c r="G182" t="s">
        <v>1166</v>
      </c>
      <c r="H182" t="s">
        <v>1162</v>
      </c>
      <c r="I182" t="s">
        <v>1167</v>
      </c>
      <c r="J182" t="s">
        <v>1156</v>
      </c>
      <c r="K182" t="s">
        <v>324</v>
      </c>
    </row>
    <row r="183" spans="1:11" x14ac:dyDescent="0.3">
      <c r="A183" t="s">
        <v>6</v>
      </c>
      <c r="B183" t="s">
        <v>1829</v>
      </c>
      <c r="C183" t="s">
        <v>1830</v>
      </c>
      <c r="D183" t="s">
        <v>741</v>
      </c>
      <c r="E183" t="s">
        <v>1831</v>
      </c>
      <c r="F183" t="s">
        <v>1832</v>
      </c>
      <c r="G183" t="s">
        <v>1161</v>
      </c>
      <c r="H183" t="s">
        <v>1171</v>
      </c>
      <c r="I183" t="s">
        <v>1167</v>
      </c>
      <c r="J183" t="s">
        <v>1156</v>
      </c>
      <c r="K183" t="s">
        <v>400</v>
      </c>
    </row>
    <row r="184" spans="1:11" x14ac:dyDescent="0.3">
      <c r="A184" t="s">
        <v>6</v>
      </c>
      <c r="B184" t="s">
        <v>1833</v>
      </c>
      <c r="C184" t="s">
        <v>932</v>
      </c>
      <c r="D184" t="s">
        <v>582</v>
      </c>
      <c r="E184" t="s">
        <v>1834</v>
      </c>
      <c r="F184" t="s">
        <v>1835</v>
      </c>
      <c r="G184" t="s">
        <v>1166</v>
      </c>
      <c r="H184" t="s">
        <v>1185</v>
      </c>
      <c r="I184" t="s">
        <v>1167</v>
      </c>
      <c r="J184" t="s">
        <v>1156</v>
      </c>
      <c r="K184" t="s">
        <v>358</v>
      </c>
    </row>
    <row r="185" spans="1:11" x14ac:dyDescent="0.3">
      <c r="A185" t="s">
        <v>6</v>
      </c>
      <c r="B185" t="s">
        <v>1836</v>
      </c>
      <c r="C185" t="s">
        <v>1837</v>
      </c>
      <c r="D185" t="s">
        <v>962</v>
      </c>
      <c r="E185" t="s">
        <v>1838</v>
      </c>
      <c r="F185" t="s">
        <v>1839</v>
      </c>
      <c r="G185" t="s">
        <v>1166</v>
      </c>
      <c r="H185" t="s">
        <v>1185</v>
      </c>
      <c r="I185" t="s">
        <v>1167</v>
      </c>
      <c r="J185" t="s">
        <v>1156</v>
      </c>
      <c r="K185" t="s">
        <v>358</v>
      </c>
    </row>
    <row r="186" spans="1:11" x14ac:dyDescent="0.3">
      <c r="A186" t="s">
        <v>6</v>
      </c>
      <c r="B186" t="s">
        <v>1840</v>
      </c>
      <c r="C186" t="s">
        <v>1841</v>
      </c>
      <c r="D186" t="s">
        <v>1842</v>
      </c>
      <c r="E186" t="s">
        <v>1843</v>
      </c>
      <c r="F186" t="s">
        <v>1844</v>
      </c>
      <c r="G186" t="s">
        <v>1153</v>
      </c>
      <c r="H186" t="s">
        <v>1176</v>
      </c>
      <c r="I186" t="s">
        <v>1167</v>
      </c>
      <c r="J186" t="s">
        <v>1156</v>
      </c>
      <c r="K186" t="s">
        <v>508</v>
      </c>
    </row>
    <row r="187" spans="1:11" x14ac:dyDescent="0.3">
      <c r="A187" t="s">
        <v>6</v>
      </c>
      <c r="B187" t="s">
        <v>1845</v>
      </c>
      <c r="C187" t="s">
        <v>733</v>
      </c>
      <c r="D187" t="s">
        <v>880</v>
      </c>
      <c r="E187" t="s">
        <v>1846</v>
      </c>
      <c r="F187" t="s">
        <v>1847</v>
      </c>
      <c r="G187" t="s">
        <v>418</v>
      </c>
      <c r="H187" t="s">
        <v>1154</v>
      </c>
      <c r="I187" t="s">
        <v>1167</v>
      </c>
      <c r="J187" t="s">
        <v>1156</v>
      </c>
      <c r="K187" t="s">
        <v>419</v>
      </c>
    </row>
    <row r="188" spans="1:11" x14ac:dyDescent="0.3">
      <c r="A188" t="s">
        <v>6</v>
      </c>
      <c r="B188" t="s">
        <v>1848</v>
      </c>
      <c r="C188" t="s">
        <v>1849</v>
      </c>
      <c r="D188" t="s">
        <v>701</v>
      </c>
      <c r="E188" t="s">
        <v>1850</v>
      </c>
      <c r="F188" t="s">
        <v>1851</v>
      </c>
      <c r="G188" t="s">
        <v>364</v>
      </c>
      <c r="H188" t="s">
        <v>1154</v>
      </c>
      <c r="I188" t="s">
        <v>1167</v>
      </c>
      <c r="J188" t="s">
        <v>1156</v>
      </c>
      <c r="K188" t="s">
        <v>365</v>
      </c>
    </row>
    <row r="189" spans="1:11" x14ac:dyDescent="0.3">
      <c r="A189" t="s">
        <v>6</v>
      </c>
      <c r="B189" t="s">
        <v>1852</v>
      </c>
      <c r="C189" t="s">
        <v>989</v>
      </c>
      <c r="D189" t="s">
        <v>778</v>
      </c>
      <c r="E189" t="s">
        <v>1853</v>
      </c>
      <c r="F189" t="s">
        <v>1854</v>
      </c>
      <c r="G189" t="s">
        <v>1198</v>
      </c>
      <c r="H189" t="s">
        <v>1176</v>
      </c>
      <c r="I189" t="s">
        <v>1167</v>
      </c>
      <c r="J189" t="s">
        <v>1156</v>
      </c>
      <c r="K189" t="s">
        <v>235</v>
      </c>
    </row>
    <row r="190" spans="1:11" x14ac:dyDescent="0.3">
      <c r="A190" t="s">
        <v>6</v>
      </c>
      <c r="B190" t="s">
        <v>1855</v>
      </c>
      <c r="C190" t="s">
        <v>1664</v>
      </c>
      <c r="D190" t="s">
        <v>1019</v>
      </c>
      <c r="E190" t="s">
        <v>1856</v>
      </c>
      <c r="F190" t="s">
        <v>1857</v>
      </c>
      <c r="G190" t="s">
        <v>1166</v>
      </c>
      <c r="H190" t="s">
        <v>1154</v>
      </c>
      <c r="I190" t="s">
        <v>1167</v>
      </c>
      <c r="J190" t="s">
        <v>1156</v>
      </c>
      <c r="K190" t="s">
        <v>323</v>
      </c>
    </row>
    <row r="191" spans="1:11" x14ac:dyDescent="0.3">
      <c r="A191" t="s">
        <v>6</v>
      </c>
      <c r="B191" t="s">
        <v>1858</v>
      </c>
      <c r="C191" t="s">
        <v>1490</v>
      </c>
      <c r="D191" t="s">
        <v>1859</v>
      </c>
      <c r="E191" t="s">
        <v>1860</v>
      </c>
      <c r="F191" t="s">
        <v>1861</v>
      </c>
      <c r="G191" t="s">
        <v>1166</v>
      </c>
      <c r="H191" t="s">
        <v>1154</v>
      </c>
      <c r="I191" t="s">
        <v>1167</v>
      </c>
      <c r="J191" t="s">
        <v>1156</v>
      </c>
      <c r="K191" t="s">
        <v>311</v>
      </c>
    </row>
    <row r="192" spans="1:11" x14ac:dyDescent="0.3">
      <c r="A192" t="s">
        <v>6</v>
      </c>
      <c r="B192" t="s">
        <v>1862</v>
      </c>
      <c r="C192" t="s">
        <v>574</v>
      </c>
      <c r="D192" t="s">
        <v>1863</v>
      </c>
      <c r="E192" t="s">
        <v>1864</v>
      </c>
      <c r="F192" t="s">
        <v>1865</v>
      </c>
      <c r="G192" t="s">
        <v>1654</v>
      </c>
      <c r="H192" t="s">
        <v>1176</v>
      </c>
      <c r="I192" t="s">
        <v>1167</v>
      </c>
      <c r="J192" t="s">
        <v>1156</v>
      </c>
      <c r="K192" t="s">
        <v>445</v>
      </c>
    </row>
    <row r="193" spans="1:11" x14ac:dyDescent="0.3">
      <c r="A193" t="s">
        <v>6</v>
      </c>
      <c r="B193" t="s">
        <v>1866</v>
      </c>
      <c r="C193" t="s">
        <v>591</v>
      </c>
      <c r="D193" t="s">
        <v>1070</v>
      </c>
      <c r="E193" t="s">
        <v>1867</v>
      </c>
      <c r="F193" t="s">
        <v>1868</v>
      </c>
      <c r="G193" t="s">
        <v>418</v>
      </c>
      <c r="H193" t="s">
        <v>1154</v>
      </c>
      <c r="I193" t="s">
        <v>1167</v>
      </c>
      <c r="J193" t="s">
        <v>1156</v>
      </c>
      <c r="K193" t="s">
        <v>419</v>
      </c>
    </row>
    <row r="194" spans="1:11" x14ac:dyDescent="0.3">
      <c r="A194" t="s">
        <v>6</v>
      </c>
      <c r="B194" t="s">
        <v>1869</v>
      </c>
      <c r="C194" t="s">
        <v>1870</v>
      </c>
      <c r="D194" t="s">
        <v>1871</v>
      </c>
      <c r="E194" t="s">
        <v>1872</v>
      </c>
      <c r="F194" t="s">
        <v>1873</v>
      </c>
      <c r="G194" t="s">
        <v>1319</v>
      </c>
      <c r="H194" t="s">
        <v>1171</v>
      </c>
      <c r="I194" t="s">
        <v>1167</v>
      </c>
      <c r="J194" t="s">
        <v>1156</v>
      </c>
      <c r="K194" t="s">
        <v>300</v>
      </c>
    </row>
    <row r="195" spans="1:11" x14ac:dyDescent="0.3">
      <c r="A195" t="s">
        <v>6</v>
      </c>
      <c r="B195" t="s">
        <v>1874</v>
      </c>
      <c r="C195" t="s">
        <v>907</v>
      </c>
      <c r="D195" t="s">
        <v>1859</v>
      </c>
      <c r="E195" t="s">
        <v>1875</v>
      </c>
      <c r="F195" t="s">
        <v>1876</v>
      </c>
      <c r="G195" t="s">
        <v>1166</v>
      </c>
      <c r="H195" t="s">
        <v>1154</v>
      </c>
      <c r="I195" t="s">
        <v>1167</v>
      </c>
      <c r="J195" t="s">
        <v>1156</v>
      </c>
      <c r="K195" t="s">
        <v>323</v>
      </c>
    </row>
    <row r="196" spans="1:11" x14ac:dyDescent="0.3">
      <c r="A196" t="s">
        <v>6</v>
      </c>
      <c r="B196" t="s">
        <v>1877</v>
      </c>
      <c r="C196" t="s">
        <v>1094</v>
      </c>
      <c r="D196" t="s">
        <v>574</v>
      </c>
      <c r="E196" t="s">
        <v>1878</v>
      </c>
      <c r="F196" t="s">
        <v>1879</v>
      </c>
      <c r="G196" t="s">
        <v>364</v>
      </c>
      <c r="H196" t="s">
        <v>1162</v>
      </c>
      <c r="I196" t="s">
        <v>1167</v>
      </c>
      <c r="J196" t="s">
        <v>1156</v>
      </c>
      <c r="K196" t="s">
        <v>378</v>
      </c>
    </row>
    <row r="197" spans="1:11" x14ac:dyDescent="0.3">
      <c r="A197" t="s">
        <v>6</v>
      </c>
      <c r="B197" t="s">
        <v>1880</v>
      </c>
      <c r="C197" t="s">
        <v>570</v>
      </c>
      <c r="D197" t="s">
        <v>942</v>
      </c>
      <c r="E197" t="s">
        <v>1881</v>
      </c>
      <c r="F197" t="s">
        <v>1882</v>
      </c>
      <c r="G197" t="s">
        <v>1166</v>
      </c>
      <c r="H197" t="s">
        <v>1154</v>
      </c>
      <c r="I197" t="s">
        <v>1167</v>
      </c>
      <c r="J197" t="s">
        <v>1156</v>
      </c>
      <c r="K197" t="s">
        <v>311</v>
      </c>
    </row>
    <row r="198" spans="1:11" x14ac:dyDescent="0.3">
      <c r="A198" t="s">
        <v>6</v>
      </c>
      <c r="B198" t="s">
        <v>1883</v>
      </c>
      <c r="C198" t="s">
        <v>1055</v>
      </c>
      <c r="D198" t="s">
        <v>680</v>
      </c>
      <c r="E198" t="s">
        <v>1884</v>
      </c>
      <c r="F198" t="s">
        <v>1885</v>
      </c>
      <c r="G198" t="s">
        <v>1166</v>
      </c>
      <c r="H198" t="s">
        <v>1171</v>
      </c>
      <c r="I198" t="s">
        <v>1167</v>
      </c>
      <c r="J198" t="s">
        <v>1156</v>
      </c>
      <c r="K198" t="s">
        <v>338</v>
      </c>
    </row>
    <row r="199" spans="1:11" x14ac:dyDescent="0.3">
      <c r="A199" t="s">
        <v>6</v>
      </c>
      <c r="B199" t="s">
        <v>1886</v>
      </c>
      <c r="C199" t="s">
        <v>1887</v>
      </c>
      <c r="D199" t="s">
        <v>621</v>
      </c>
      <c r="E199" t="s">
        <v>1888</v>
      </c>
      <c r="F199" t="s">
        <v>1889</v>
      </c>
      <c r="G199" t="s">
        <v>1198</v>
      </c>
      <c r="H199" t="s">
        <v>1162</v>
      </c>
      <c r="I199" t="s">
        <v>1167</v>
      </c>
      <c r="J199" t="s">
        <v>1156</v>
      </c>
      <c r="K199" t="s">
        <v>213</v>
      </c>
    </row>
    <row r="200" spans="1:11" x14ac:dyDescent="0.3">
      <c r="A200" t="s">
        <v>6</v>
      </c>
      <c r="B200" t="s">
        <v>1886</v>
      </c>
      <c r="C200" t="s">
        <v>880</v>
      </c>
      <c r="D200" t="s">
        <v>1325</v>
      </c>
      <c r="E200" t="s">
        <v>1890</v>
      </c>
      <c r="F200" t="s">
        <v>1891</v>
      </c>
      <c r="G200" t="s">
        <v>1166</v>
      </c>
      <c r="H200" t="s">
        <v>1162</v>
      </c>
      <c r="I200" t="s">
        <v>1167</v>
      </c>
      <c r="J200" t="s">
        <v>1156</v>
      </c>
      <c r="K200" t="s">
        <v>324</v>
      </c>
    </row>
    <row r="201" spans="1:11" x14ac:dyDescent="0.3">
      <c r="A201" t="s">
        <v>6</v>
      </c>
      <c r="B201" t="s">
        <v>1892</v>
      </c>
      <c r="C201" t="s">
        <v>982</v>
      </c>
      <c r="D201" t="s">
        <v>1893</v>
      </c>
      <c r="E201" t="s">
        <v>1894</v>
      </c>
      <c r="F201" t="s">
        <v>1895</v>
      </c>
      <c r="G201" t="s">
        <v>1654</v>
      </c>
      <c r="H201" t="s">
        <v>1176</v>
      </c>
      <c r="I201" t="s">
        <v>1167</v>
      </c>
      <c r="J201" t="s">
        <v>1156</v>
      </c>
      <c r="K201" t="s">
        <v>445</v>
      </c>
    </row>
    <row r="202" spans="1:11" x14ac:dyDescent="0.3">
      <c r="A202" t="s">
        <v>6</v>
      </c>
      <c r="B202" t="s">
        <v>1896</v>
      </c>
      <c r="C202" t="s">
        <v>877</v>
      </c>
      <c r="D202" t="s">
        <v>1897</v>
      </c>
      <c r="E202" t="s">
        <v>1898</v>
      </c>
      <c r="F202" t="s">
        <v>1899</v>
      </c>
      <c r="G202" t="s">
        <v>364</v>
      </c>
      <c r="H202" t="s">
        <v>1154</v>
      </c>
      <c r="I202" t="s">
        <v>1167</v>
      </c>
      <c r="J202" t="s">
        <v>1156</v>
      </c>
      <c r="K202" t="s">
        <v>377</v>
      </c>
    </row>
    <row r="203" spans="1:11" x14ac:dyDescent="0.3">
      <c r="A203" t="s">
        <v>6</v>
      </c>
      <c r="B203" t="s">
        <v>1900</v>
      </c>
      <c r="C203" t="s">
        <v>621</v>
      </c>
      <c r="D203" t="s">
        <v>574</v>
      </c>
      <c r="E203" t="s">
        <v>1901</v>
      </c>
      <c r="F203" t="s">
        <v>1902</v>
      </c>
      <c r="G203" t="s">
        <v>1153</v>
      </c>
      <c r="H203" t="s">
        <v>1176</v>
      </c>
      <c r="I203" t="s">
        <v>1155</v>
      </c>
      <c r="J203" t="s">
        <v>1156</v>
      </c>
      <c r="K203" t="s">
        <v>508</v>
      </c>
    </row>
    <row r="204" spans="1:11" x14ac:dyDescent="0.3">
      <c r="A204" t="s">
        <v>6</v>
      </c>
      <c r="B204" t="s">
        <v>1903</v>
      </c>
      <c r="C204" t="s">
        <v>948</v>
      </c>
      <c r="D204" t="s">
        <v>1549</v>
      </c>
      <c r="E204" t="s">
        <v>1904</v>
      </c>
      <c r="F204" t="s">
        <v>1905</v>
      </c>
      <c r="G204" t="s">
        <v>1161</v>
      </c>
      <c r="H204" t="s">
        <v>1171</v>
      </c>
      <c r="I204" t="s">
        <v>1167</v>
      </c>
      <c r="J204" t="s">
        <v>1156</v>
      </c>
      <c r="K204" t="s">
        <v>400</v>
      </c>
    </row>
    <row r="205" spans="1:11" x14ac:dyDescent="0.3">
      <c r="A205" t="s">
        <v>6</v>
      </c>
      <c r="B205" t="s">
        <v>1906</v>
      </c>
      <c r="C205" t="s">
        <v>1524</v>
      </c>
      <c r="D205" t="s">
        <v>1150</v>
      </c>
      <c r="E205" t="s">
        <v>1907</v>
      </c>
      <c r="F205" t="s">
        <v>1908</v>
      </c>
      <c r="G205" t="s">
        <v>1161</v>
      </c>
      <c r="H205" t="s">
        <v>1176</v>
      </c>
      <c r="I205" t="s">
        <v>1167</v>
      </c>
      <c r="J205" t="s">
        <v>1156</v>
      </c>
      <c r="K205" t="s">
        <v>410</v>
      </c>
    </row>
    <row r="206" spans="1:11" x14ac:dyDescent="0.3">
      <c r="A206" t="s">
        <v>6</v>
      </c>
      <c r="B206" t="s">
        <v>1909</v>
      </c>
      <c r="C206" t="s">
        <v>1910</v>
      </c>
      <c r="D206" t="s">
        <v>1911</v>
      </c>
      <c r="E206" t="s">
        <v>1912</v>
      </c>
      <c r="F206" t="s">
        <v>1913</v>
      </c>
      <c r="G206" t="s">
        <v>1198</v>
      </c>
      <c r="H206" t="s">
        <v>1171</v>
      </c>
      <c r="I206" t="s">
        <v>1155</v>
      </c>
      <c r="J206" t="s">
        <v>1156</v>
      </c>
      <c r="K206" t="s">
        <v>225</v>
      </c>
    </row>
    <row r="207" spans="1:11" x14ac:dyDescent="0.3">
      <c r="A207" t="s">
        <v>6</v>
      </c>
      <c r="B207" t="s">
        <v>1914</v>
      </c>
      <c r="C207" t="s">
        <v>951</v>
      </c>
      <c r="D207" t="s">
        <v>649</v>
      </c>
      <c r="E207" t="s">
        <v>1915</v>
      </c>
      <c r="F207" t="s">
        <v>1916</v>
      </c>
      <c r="G207" t="s">
        <v>1161</v>
      </c>
      <c r="H207" t="s">
        <v>1162</v>
      </c>
      <c r="I207" t="s">
        <v>1167</v>
      </c>
      <c r="J207" t="s">
        <v>1156</v>
      </c>
      <c r="K207" t="s">
        <v>389</v>
      </c>
    </row>
    <row r="208" spans="1:11" x14ac:dyDescent="0.3">
      <c r="A208" t="s">
        <v>6</v>
      </c>
      <c r="B208" t="s">
        <v>1914</v>
      </c>
      <c r="C208" t="s">
        <v>574</v>
      </c>
      <c r="D208" t="s">
        <v>570</v>
      </c>
      <c r="E208" t="s">
        <v>1917</v>
      </c>
      <c r="F208" t="s">
        <v>1918</v>
      </c>
      <c r="G208" t="s">
        <v>1211</v>
      </c>
      <c r="H208" t="s">
        <v>1171</v>
      </c>
      <c r="I208" t="s">
        <v>1167</v>
      </c>
      <c r="J208" t="s">
        <v>1156</v>
      </c>
      <c r="K208" t="s">
        <v>178</v>
      </c>
    </row>
    <row r="209" spans="1:11" x14ac:dyDescent="0.3">
      <c r="A209" t="s">
        <v>6</v>
      </c>
      <c r="B209" t="s">
        <v>1914</v>
      </c>
      <c r="C209" t="s">
        <v>1919</v>
      </c>
      <c r="D209" t="s">
        <v>978</v>
      </c>
      <c r="E209" t="s">
        <v>1920</v>
      </c>
      <c r="F209" t="s">
        <v>1921</v>
      </c>
      <c r="G209" t="s">
        <v>1228</v>
      </c>
      <c r="H209" t="s">
        <v>1162</v>
      </c>
      <c r="I209" t="s">
        <v>1167</v>
      </c>
      <c r="J209" t="s">
        <v>1156</v>
      </c>
      <c r="K209" t="s">
        <v>116</v>
      </c>
    </row>
    <row r="210" spans="1:11" x14ac:dyDescent="0.3">
      <c r="A210" t="s">
        <v>6</v>
      </c>
      <c r="B210" t="s">
        <v>1914</v>
      </c>
      <c r="C210" t="s">
        <v>1922</v>
      </c>
      <c r="D210" t="s">
        <v>692</v>
      </c>
      <c r="E210" t="s">
        <v>1923</v>
      </c>
      <c r="F210" t="s">
        <v>1924</v>
      </c>
      <c r="G210" t="s">
        <v>1166</v>
      </c>
      <c r="H210" t="s">
        <v>1154</v>
      </c>
      <c r="I210" t="s">
        <v>1167</v>
      </c>
      <c r="J210" t="s">
        <v>1156</v>
      </c>
      <c r="K210" t="s">
        <v>323</v>
      </c>
    </row>
    <row r="211" spans="1:11" x14ac:dyDescent="0.3">
      <c r="A211" t="s">
        <v>6</v>
      </c>
      <c r="B211" t="s">
        <v>1914</v>
      </c>
      <c r="C211" t="s">
        <v>628</v>
      </c>
      <c r="D211" t="s">
        <v>656</v>
      </c>
      <c r="E211" t="s">
        <v>1925</v>
      </c>
      <c r="F211" t="s">
        <v>1926</v>
      </c>
      <c r="G211" t="s">
        <v>1211</v>
      </c>
      <c r="H211" t="s">
        <v>1154</v>
      </c>
      <c r="I211" t="s">
        <v>1167</v>
      </c>
      <c r="J211" t="s">
        <v>1156</v>
      </c>
      <c r="K211" t="s">
        <v>146</v>
      </c>
    </row>
    <row r="212" spans="1:11" x14ac:dyDescent="0.3">
      <c r="A212" t="s">
        <v>6</v>
      </c>
      <c r="B212" t="s">
        <v>1927</v>
      </c>
      <c r="C212" t="s">
        <v>1640</v>
      </c>
      <c r="D212" t="s">
        <v>628</v>
      </c>
      <c r="E212" t="s">
        <v>1928</v>
      </c>
      <c r="F212" t="s">
        <v>1929</v>
      </c>
      <c r="G212" t="s">
        <v>1153</v>
      </c>
      <c r="H212" t="s">
        <v>1162</v>
      </c>
      <c r="I212" t="s">
        <v>1167</v>
      </c>
      <c r="J212" t="s">
        <v>1156</v>
      </c>
      <c r="K212" t="s">
        <v>483</v>
      </c>
    </row>
    <row r="213" spans="1:11" x14ac:dyDescent="0.3">
      <c r="A213" t="s">
        <v>6</v>
      </c>
      <c r="B213" t="s">
        <v>1927</v>
      </c>
      <c r="C213" t="s">
        <v>1930</v>
      </c>
      <c r="D213" t="s">
        <v>1037</v>
      </c>
      <c r="E213" t="s">
        <v>1931</v>
      </c>
      <c r="F213" t="s">
        <v>1932</v>
      </c>
      <c r="G213" t="s">
        <v>364</v>
      </c>
      <c r="H213" t="s">
        <v>1154</v>
      </c>
      <c r="I213" t="s">
        <v>1167</v>
      </c>
      <c r="J213" t="s">
        <v>1156</v>
      </c>
      <c r="K213" t="s">
        <v>365</v>
      </c>
    </row>
    <row r="214" spans="1:11" x14ac:dyDescent="0.3">
      <c r="A214" t="s">
        <v>6</v>
      </c>
      <c r="B214" t="s">
        <v>1933</v>
      </c>
      <c r="C214" t="s">
        <v>717</v>
      </c>
      <c r="D214" t="s">
        <v>724</v>
      </c>
      <c r="E214" t="s">
        <v>1934</v>
      </c>
      <c r="F214" t="s">
        <v>1935</v>
      </c>
      <c r="G214" t="s">
        <v>1166</v>
      </c>
      <c r="H214" t="s">
        <v>1185</v>
      </c>
      <c r="I214" t="s">
        <v>1167</v>
      </c>
      <c r="J214" t="s">
        <v>1936</v>
      </c>
      <c r="K214" t="s">
        <v>358</v>
      </c>
    </row>
    <row r="215" spans="1:11" x14ac:dyDescent="0.3">
      <c r="A215" t="s">
        <v>6</v>
      </c>
      <c r="B215" t="s">
        <v>743</v>
      </c>
      <c r="C215" t="s">
        <v>786</v>
      </c>
      <c r="D215" t="s">
        <v>1763</v>
      </c>
      <c r="E215" t="s">
        <v>1937</v>
      </c>
      <c r="F215" t="s">
        <v>1938</v>
      </c>
      <c r="G215" t="s">
        <v>1166</v>
      </c>
      <c r="H215" t="s">
        <v>1162</v>
      </c>
      <c r="I215" t="s">
        <v>1167</v>
      </c>
      <c r="J215" t="s">
        <v>1156</v>
      </c>
      <c r="K215" t="s">
        <v>324</v>
      </c>
    </row>
    <row r="216" spans="1:11" x14ac:dyDescent="0.3">
      <c r="A216" t="s">
        <v>6</v>
      </c>
      <c r="B216" t="s">
        <v>1939</v>
      </c>
      <c r="C216" t="s">
        <v>1289</v>
      </c>
      <c r="D216" t="s">
        <v>598</v>
      </c>
      <c r="E216" t="s">
        <v>1940</v>
      </c>
      <c r="F216" t="s">
        <v>1941</v>
      </c>
      <c r="G216" t="s">
        <v>1228</v>
      </c>
      <c r="H216" t="s">
        <v>1154</v>
      </c>
      <c r="I216" t="s">
        <v>1167</v>
      </c>
      <c r="J216" t="s">
        <v>1156</v>
      </c>
      <c r="K216" t="s">
        <v>102</v>
      </c>
    </row>
    <row r="217" spans="1:11" x14ac:dyDescent="0.3">
      <c r="A217" t="s">
        <v>6</v>
      </c>
      <c r="B217" t="s">
        <v>750</v>
      </c>
      <c r="C217" t="s">
        <v>1321</v>
      </c>
      <c r="D217" t="s">
        <v>1191</v>
      </c>
      <c r="E217" t="s">
        <v>1942</v>
      </c>
      <c r="F217" t="s">
        <v>1943</v>
      </c>
      <c r="G217" t="s">
        <v>364</v>
      </c>
      <c r="H217" t="s">
        <v>1162</v>
      </c>
      <c r="I217" t="s">
        <v>1167</v>
      </c>
      <c r="J217" t="s">
        <v>1156</v>
      </c>
      <c r="K217" t="s">
        <v>378</v>
      </c>
    </row>
    <row r="218" spans="1:11" x14ac:dyDescent="0.3">
      <c r="A218" t="s">
        <v>6</v>
      </c>
      <c r="B218" t="s">
        <v>750</v>
      </c>
      <c r="C218" t="s">
        <v>1944</v>
      </c>
      <c r="D218" t="s">
        <v>951</v>
      </c>
      <c r="E218" t="s">
        <v>1945</v>
      </c>
      <c r="F218" t="s">
        <v>1946</v>
      </c>
      <c r="G218" t="s">
        <v>1153</v>
      </c>
      <c r="H218" t="s">
        <v>1176</v>
      </c>
      <c r="I218" t="s">
        <v>1167</v>
      </c>
      <c r="J218" t="s">
        <v>1156</v>
      </c>
      <c r="K218" t="s">
        <v>508</v>
      </c>
    </row>
    <row r="219" spans="1:11" x14ac:dyDescent="0.3">
      <c r="A219" t="s">
        <v>6</v>
      </c>
      <c r="B219" t="s">
        <v>1947</v>
      </c>
      <c r="C219" t="s">
        <v>918</v>
      </c>
      <c r="D219" t="s">
        <v>932</v>
      </c>
      <c r="E219" t="s">
        <v>1948</v>
      </c>
      <c r="F219" t="s">
        <v>1949</v>
      </c>
      <c r="G219" t="s">
        <v>1166</v>
      </c>
      <c r="H219" t="s">
        <v>1154</v>
      </c>
      <c r="I219" t="s">
        <v>1167</v>
      </c>
      <c r="J219" t="s">
        <v>1156</v>
      </c>
      <c r="K219" t="s">
        <v>323</v>
      </c>
    </row>
    <row r="220" spans="1:11" x14ac:dyDescent="0.3">
      <c r="A220" t="s">
        <v>6</v>
      </c>
      <c r="B220" t="s">
        <v>1950</v>
      </c>
      <c r="C220" t="s">
        <v>1951</v>
      </c>
      <c r="D220" t="s">
        <v>1952</v>
      </c>
      <c r="E220" t="s">
        <v>1953</v>
      </c>
      <c r="F220" t="s">
        <v>1954</v>
      </c>
      <c r="G220" t="s">
        <v>1194</v>
      </c>
      <c r="H220" t="s">
        <v>1162</v>
      </c>
      <c r="I220" t="s">
        <v>1167</v>
      </c>
      <c r="J220" t="s">
        <v>1156</v>
      </c>
      <c r="K220" t="s">
        <v>534</v>
      </c>
    </row>
    <row r="221" spans="1:11" x14ac:dyDescent="0.3">
      <c r="A221" t="s">
        <v>6</v>
      </c>
      <c r="B221" t="s">
        <v>1955</v>
      </c>
      <c r="C221" t="s">
        <v>1956</v>
      </c>
      <c r="D221" t="s">
        <v>1790</v>
      </c>
      <c r="E221" t="s">
        <v>1957</v>
      </c>
      <c r="F221" t="s">
        <v>1958</v>
      </c>
      <c r="G221" t="s">
        <v>364</v>
      </c>
      <c r="H221" t="s">
        <v>1154</v>
      </c>
      <c r="I221" t="s">
        <v>1167</v>
      </c>
      <c r="J221" t="s">
        <v>1156</v>
      </c>
      <c r="K221" t="s">
        <v>365</v>
      </c>
    </row>
    <row r="222" spans="1:11" x14ac:dyDescent="0.3">
      <c r="A222" t="s">
        <v>6</v>
      </c>
      <c r="B222" t="s">
        <v>1959</v>
      </c>
      <c r="C222" t="s">
        <v>1723</v>
      </c>
      <c r="D222" t="s">
        <v>628</v>
      </c>
      <c r="E222" t="s">
        <v>1960</v>
      </c>
      <c r="F222" t="s">
        <v>1961</v>
      </c>
      <c r="G222" t="s">
        <v>1166</v>
      </c>
      <c r="H222" t="s">
        <v>1171</v>
      </c>
      <c r="I222" t="s">
        <v>1167</v>
      </c>
      <c r="J222" t="s">
        <v>1156</v>
      </c>
      <c r="K222" t="s">
        <v>338</v>
      </c>
    </row>
    <row r="223" spans="1:11" x14ac:dyDescent="0.3">
      <c r="A223" t="s">
        <v>6</v>
      </c>
      <c r="B223" t="s">
        <v>1962</v>
      </c>
      <c r="C223" t="s">
        <v>1127</v>
      </c>
      <c r="D223" t="s">
        <v>962</v>
      </c>
      <c r="E223" t="s">
        <v>1963</v>
      </c>
      <c r="F223" t="s">
        <v>1964</v>
      </c>
      <c r="G223" t="s">
        <v>1161</v>
      </c>
      <c r="H223" t="s">
        <v>1176</v>
      </c>
      <c r="I223" t="s">
        <v>1167</v>
      </c>
      <c r="J223" t="s">
        <v>1156</v>
      </c>
      <c r="K223" t="s">
        <v>410</v>
      </c>
    </row>
    <row r="224" spans="1:11" x14ac:dyDescent="0.3">
      <c r="A224" t="s">
        <v>6</v>
      </c>
      <c r="B224" t="s">
        <v>1965</v>
      </c>
      <c r="C224" t="s">
        <v>574</v>
      </c>
      <c r="D224" t="s">
        <v>1966</v>
      </c>
      <c r="E224" t="s">
        <v>1967</v>
      </c>
      <c r="F224" t="s">
        <v>1968</v>
      </c>
      <c r="G224" t="s">
        <v>1194</v>
      </c>
      <c r="H224" t="s">
        <v>1162</v>
      </c>
      <c r="I224" t="s">
        <v>1155</v>
      </c>
      <c r="J224" t="s">
        <v>1156</v>
      </c>
      <c r="K224" t="s">
        <v>534</v>
      </c>
    </row>
    <row r="225" spans="1:11" x14ac:dyDescent="0.3">
      <c r="A225" t="s">
        <v>6</v>
      </c>
      <c r="B225" t="s">
        <v>1969</v>
      </c>
      <c r="C225" t="s">
        <v>740</v>
      </c>
      <c r="D225" t="s">
        <v>1970</v>
      </c>
      <c r="E225" t="s">
        <v>1971</v>
      </c>
      <c r="F225" t="s">
        <v>1972</v>
      </c>
      <c r="G225" t="s">
        <v>364</v>
      </c>
      <c r="H225" t="s">
        <v>1154</v>
      </c>
      <c r="I225" t="s">
        <v>1167</v>
      </c>
      <c r="J225" t="s">
        <v>1156</v>
      </c>
      <c r="K225" t="s">
        <v>365</v>
      </c>
    </row>
    <row r="226" spans="1:11" x14ac:dyDescent="0.3">
      <c r="A226" t="s">
        <v>6</v>
      </c>
      <c r="B226" t="s">
        <v>1973</v>
      </c>
      <c r="C226" t="s">
        <v>649</v>
      </c>
      <c r="D226" t="s">
        <v>909</v>
      </c>
      <c r="E226" t="s">
        <v>1974</v>
      </c>
      <c r="F226" t="s">
        <v>1975</v>
      </c>
      <c r="G226" t="s">
        <v>1427</v>
      </c>
      <c r="H226" t="s">
        <v>1171</v>
      </c>
      <c r="I226" t="s">
        <v>1155</v>
      </c>
      <c r="J226" t="s">
        <v>1156</v>
      </c>
      <c r="K226" t="s">
        <v>261</v>
      </c>
    </row>
    <row r="227" spans="1:11" x14ac:dyDescent="0.3">
      <c r="A227" t="s">
        <v>6</v>
      </c>
      <c r="B227" t="s">
        <v>1976</v>
      </c>
      <c r="C227" t="s">
        <v>1977</v>
      </c>
      <c r="D227" t="s">
        <v>639</v>
      </c>
      <c r="E227" t="s">
        <v>1978</v>
      </c>
      <c r="F227" t="s">
        <v>1979</v>
      </c>
      <c r="G227" t="s">
        <v>1211</v>
      </c>
      <c r="H227" t="s">
        <v>1154</v>
      </c>
      <c r="I227" t="s">
        <v>1155</v>
      </c>
      <c r="J227" t="s">
        <v>1156</v>
      </c>
      <c r="K227" t="s">
        <v>146</v>
      </c>
    </row>
    <row r="228" spans="1:11" x14ac:dyDescent="0.3">
      <c r="A228" t="s">
        <v>6</v>
      </c>
      <c r="B228" t="s">
        <v>1980</v>
      </c>
      <c r="C228" t="s">
        <v>942</v>
      </c>
      <c r="D228" t="s">
        <v>918</v>
      </c>
      <c r="E228" t="s">
        <v>1981</v>
      </c>
      <c r="F228" t="s">
        <v>1982</v>
      </c>
      <c r="G228" t="s">
        <v>1275</v>
      </c>
      <c r="H228" t="s">
        <v>1176</v>
      </c>
      <c r="I228" t="s">
        <v>1167</v>
      </c>
      <c r="J228" t="s">
        <v>1156</v>
      </c>
      <c r="K228" t="s">
        <v>250</v>
      </c>
    </row>
    <row r="229" spans="1:11" x14ac:dyDescent="0.3">
      <c r="A229" t="s">
        <v>6</v>
      </c>
      <c r="B229" t="s">
        <v>1983</v>
      </c>
      <c r="C229" t="s">
        <v>656</v>
      </c>
      <c r="D229" t="s">
        <v>1825</v>
      </c>
      <c r="E229" t="s">
        <v>1984</v>
      </c>
      <c r="F229" t="s">
        <v>1985</v>
      </c>
      <c r="G229" t="s">
        <v>1153</v>
      </c>
      <c r="H229" t="s">
        <v>1171</v>
      </c>
      <c r="I229" t="s">
        <v>1155</v>
      </c>
      <c r="J229" t="s">
        <v>1156</v>
      </c>
      <c r="K229" t="s">
        <v>497</v>
      </c>
    </row>
    <row r="230" spans="1:11" x14ac:dyDescent="0.3">
      <c r="A230" t="s">
        <v>6</v>
      </c>
      <c r="B230" t="s">
        <v>1986</v>
      </c>
      <c r="C230" t="s">
        <v>1720</v>
      </c>
      <c r="D230" t="s">
        <v>830</v>
      </c>
      <c r="E230" t="s">
        <v>1987</v>
      </c>
      <c r="F230" t="s">
        <v>1988</v>
      </c>
      <c r="G230" t="s">
        <v>364</v>
      </c>
      <c r="H230" t="s">
        <v>1154</v>
      </c>
      <c r="I230" t="s">
        <v>1167</v>
      </c>
      <c r="J230" t="s">
        <v>1156</v>
      </c>
      <c r="K230" t="s">
        <v>377</v>
      </c>
    </row>
    <row r="231" spans="1:11" x14ac:dyDescent="0.3">
      <c r="A231" t="s">
        <v>6</v>
      </c>
      <c r="B231" t="s">
        <v>1986</v>
      </c>
      <c r="C231" t="s">
        <v>570</v>
      </c>
      <c r="D231" t="s">
        <v>1989</v>
      </c>
      <c r="E231" t="s">
        <v>1990</v>
      </c>
      <c r="F231" t="s">
        <v>1991</v>
      </c>
      <c r="G231" t="s">
        <v>364</v>
      </c>
      <c r="H231" t="s">
        <v>1162</v>
      </c>
      <c r="I231" t="s">
        <v>1167</v>
      </c>
      <c r="J231" t="s">
        <v>1156</v>
      </c>
      <c r="K231" t="s">
        <v>378</v>
      </c>
    </row>
    <row r="232" spans="1:11" x14ac:dyDescent="0.3">
      <c r="A232" t="s">
        <v>6</v>
      </c>
      <c r="B232" t="s">
        <v>1992</v>
      </c>
      <c r="C232" t="s">
        <v>639</v>
      </c>
      <c r="D232" t="s">
        <v>775</v>
      </c>
      <c r="E232" t="s">
        <v>1993</v>
      </c>
      <c r="F232" t="s">
        <v>1994</v>
      </c>
      <c r="G232" t="s">
        <v>1194</v>
      </c>
      <c r="H232" t="s">
        <v>1154</v>
      </c>
      <c r="I232" t="s">
        <v>1155</v>
      </c>
      <c r="J232" t="s">
        <v>1156</v>
      </c>
      <c r="K232" t="s">
        <v>521</v>
      </c>
    </row>
    <row r="233" spans="1:11" x14ac:dyDescent="0.3">
      <c r="A233" t="s">
        <v>6</v>
      </c>
      <c r="B233" t="s">
        <v>1995</v>
      </c>
      <c r="C233" t="s">
        <v>1996</v>
      </c>
      <c r="D233" t="s">
        <v>1088</v>
      </c>
      <c r="E233" t="s">
        <v>1997</v>
      </c>
      <c r="F233" t="s">
        <v>1998</v>
      </c>
      <c r="G233" t="s">
        <v>1194</v>
      </c>
      <c r="H233" t="s">
        <v>1162</v>
      </c>
      <c r="I233" t="s">
        <v>1155</v>
      </c>
      <c r="J233" t="s">
        <v>1156</v>
      </c>
      <c r="K233" t="s">
        <v>534</v>
      </c>
    </row>
    <row r="234" spans="1:11" x14ac:dyDescent="0.3">
      <c r="A234" t="s">
        <v>6</v>
      </c>
      <c r="B234" t="s">
        <v>1999</v>
      </c>
      <c r="C234" t="s">
        <v>2000</v>
      </c>
      <c r="D234" t="s">
        <v>941</v>
      </c>
      <c r="E234" t="s">
        <v>2001</v>
      </c>
      <c r="F234" t="s">
        <v>2002</v>
      </c>
      <c r="G234" t="s">
        <v>1161</v>
      </c>
      <c r="H234" t="s">
        <v>1171</v>
      </c>
      <c r="I234" t="s">
        <v>1155</v>
      </c>
      <c r="J234" t="s">
        <v>1156</v>
      </c>
      <c r="K234" t="s">
        <v>400</v>
      </c>
    </row>
    <row r="235" spans="1:11" x14ac:dyDescent="0.3">
      <c r="A235" t="s">
        <v>6</v>
      </c>
      <c r="B235" t="s">
        <v>2003</v>
      </c>
      <c r="C235" t="s">
        <v>922</v>
      </c>
      <c r="D235" t="s">
        <v>591</v>
      </c>
      <c r="E235" t="s">
        <v>2004</v>
      </c>
      <c r="F235" t="s">
        <v>2005</v>
      </c>
      <c r="G235" t="s">
        <v>1211</v>
      </c>
      <c r="H235" t="s">
        <v>1171</v>
      </c>
      <c r="I235" t="s">
        <v>1167</v>
      </c>
      <c r="J235" t="s">
        <v>1156</v>
      </c>
      <c r="K235" t="s">
        <v>178</v>
      </c>
    </row>
    <row r="236" spans="1:11" x14ac:dyDescent="0.3">
      <c r="A236" t="s">
        <v>6</v>
      </c>
      <c r="B236" t="s">
        <v>2006</v>
      </c>
      <c r="C236" t="s">
        <v>724</v>
      </c>
      <c r="D236" t="s">
        <v>598</v>
      </c>
      <c r="E236" t="s">
        <v>2007</v>
      </c>
      <c r="F236" t="s">
        <v>2008</v>
      </c>
      <c r="G236" t="s">
        <v>1198</v>
      </c>
      <c r="H236" t="s">
        <v>1154</v>
      </c>
      <c r="I236" t="s">
        <v>1155</v>
      </c>
      <c r="J236" t="s">
        <v>1156</v>
      </c>
      <c r="K236" t="s">
        <v>198</v>
      </c>
    </row>
    <row r="237" spans="1:11" x14ac:dyDescent="0.3">
      <c r="A237" t="s">
        <v>6</v>
      </c>
      <c r="B237" t="s">
        <v>2009</v>
      </c>
      <c r="C237" t="s">
        <v>1247</v>
      </c>
      <c r="D237" t="s">
        <v>941</v>
      </c>
      <c r="E237" t="s">
        <v>2010</v>
      </c>
      <c r="F237" t="s">
        <v>2011</v>
      </c>
      <c r="G237" t="s">
        <v>1153</v>
      </c>
      <c r="H237" t="s">
        <v>1154</v>
      </c>
      <c r="I237" t="s">
        <v>1167</v>
      </c>
      <c r="J237" t="s">
        <v>1156</v>
      </c>
      <c r="K237" t="s">
        <v>470</v>
      </c>
    </row>
    <row r="238" spans="1:11" x14ac:dyDescent="0.3">
      <c r="A238" t="s">
        <v>6</v>
      </c>
      <c r="B238" t="s">
        <v>769</v>
      </c>
      <c r="C238" t="s">
        <v>2012</v>
      </c>
      <c r="D238" t="s">
        <v>1887</v>
      </c>
      <c r="E238" t="s">
        <v>2013</v>
      </c>
      <c r="F238" t="s">
        <v>2014</v>
      </c>
      <c r="G238" t="s">
        <v>1194</v>
      </c>
      <c r="H238" t="s">
        <v>1154</v>
      </c>
      <c r="I238" t="s">
        <v>1167</v>
      </c>
      <c r="J238" t="s">
        <v>1156</v>
      </c>
      <c r="K238" t="s">
        <v>521</v>
      </c>
    </row>
    <row r="239" spans="1:11" x14ac:dyDescent="0.3">
      <c r="A239" t="s">
        <v>6</v>
      </c>
      <c r="B239" t="s">
        <v>2015</v>
      </c>
      <c r="C239" t="s">
        <v>913</v>
      </c>
      <c r="D239" t="s">
        <v>1272</v>
      </c>
      <c r="E239" t="s">
        <v>2016</v>
      </c>
      <c r="F239" t="s">
        <v>2017</v>
      </c>
      <c r="G239" t="s">
        <v>1166</v>
      </c>
      <c r="H239" t="s">
        <v>1171</v>
      </c>
      <c r="I239" t="s">
        <v>1155</v>
      </c>
      <c r="J239" t="s">
        <v>1156</v>
      </c>
      <c r="K239" t="s">
        <v>338</v>
      </c>
    </row>
    <row r="240" spans="1:11" x14ac:dyDescent="0.3">
      <c r="A240" t="s">
        <v>6</v>
      </c>
      <c r="B240" t="s">
        <v>2018</v>
      </c>
      <c r="C240" t="s">
        <v>721</v>
      </c>
      <c r="D240" t="s">
        <v>594</v>
      </c>
      <c r="E240" t="s">
        <v>2019</v>
      </c>
      <c r="F240" t="s">
        <v>2020</v>
      </c>
      <c r="G240" t="s">
        <v>1166</v>
      </c>
      <c r="H240" t="s">
        <v>1185</v>
      </c>
      <c r="I240" t="s">
        <v>1155</v>
      </c>
      <c r="J240" t="s">
        <v>1156</v>
      </c>
      <c r="K240" t="s">
        <v>358</v>
      </c>
    </row>
    <row r="241" spans="1:11" x14ac:dyDescent="0.3">
      <c r="A241" t="s">
        <v>6</v>
      </c>
      <c r="B241" t="s">
        <v>2021</v>
      </c>
      <c r="C241" t="s">
        <v>2022</v>
      </c>
      <c r="D241" t="s">
        <v>578</v>
      </c>
      <c r="E241" t="s">
        <v>2023</v>
      </c>
      <c r="F241" t="s">
        <v>2024</v>
      </c>
      <c r="G241" t="s">
        <v>1228</v>
      </c>
      <c r="H241" t="s">
        <v>1154</v>
      </c>
      <c r="I241" t="s">
        <v>1155</v>
      </c>
      <c r="J241" t="s">
        <v>1156</v>
      </c>
      <c r="K241" t="s">
        <v>102</v>
      </c>
    </row>
    <row r="242" spans="1:11" x14ac:dyDescent="0.3">
      <c r="A242" t="s">
        <v>6</v>
      </c>
      <c r="B242" t="s">
        <v>2025</v>
      </c>
      <c r="C242" t="s">
        <v>2026</v>
      </c>
      <c r="D242" t="s">
        <v>2027</v>
      </c>
      <c r="E242" t="s">
        <v>2028</v>
      </c>
      <c r="F242" t="s">
        <v>2029</v>
      </c>
      <c r="G242" t="s">
        <v>1161</v>
      </c>
      <c r="H242" t="s">
        <v>1176</v>
      </c>
      <c r="I242" t="s">
        <v>1167</v>
      </c>
      <c r="J242" t="s">
        <v>1156</v>
      </c>
      <c r="K242" t="s">
        <v>410</v>
      </c>
    </row>
    <row r="243" spans="1:11" x14ac:dyDescent="0.3">
      <c r="A243" t="s">
        <v>6</v>
      </c>
      <c r="B243" t="s">
        <v>2030</v>
      </c>
      <c r="C243" t="s">
        <v>2031</v>
      </c>
      <c r="D243" t="s">
        <v>1726</v>
      </c>
      <c r="E243" t="s">
        <v>2032</v>
      </c>
      <c r="F243" t="s">
        <v>2033</v>
      </c>
      <c r="G243" t="s">
        <v>1228</v>
      </c>
      <c r="H243" t="s">
        <v>1154</v>
      </c>
      <c r="I243" t="s">
        <v>1155</v>
      </c>
      <c r="J243" t="s">
        <v>1156</v>
      </c>
      <c r="K243" t="s">
        <v>102</v>
      </c>
    </row>
    <row r="244" spans="1:11" x14ac:dyDescent="0.3">
      <c r="A244" t="s">
        <v>6</v>
      </c>
      <c r="B244" t="s">
        <v>2034</v>
      </c>
      <c r="C244" t="s">
        <v>2035</v>
      </c>
      <c r="D244" t="s">
        <v>813</v>
      </c>
      <c r="E244" t="s">
        <v>2036</v>
      </c>
      <c r="F244" t="s">
        <v>2037</v>
      </c>
      <c r="G244" t="s">
        <v>1166</v>
      </c>
      <c r="H244" t="s">
        <v>1171</v>
      </c>
      <c r="I244" t="s">
        <v>1167</v>
      </c>
      <c r="J244" t="s">
        <v>1156</v>
      </c>
      <c r="K244" t="s">
        <v>338</v>
      </c>
    </row>
    <row r="245" spans="1:11" x14ac:dyDescent="0.3">
      <c r="A245" t="s">
        <v>6</v>
      </c>
      <c r="B245" t="s">
        <v>788</v>
      </c>
      <c r="C245" t="s">
        <v>1127</v>
      </c>
      <c r="D245" t="s">
        <v>2038</v>
      </c>
      <c r="E245" t="s">
        <v>2039</v>
      </c>
      <c r="F245" t="s">
        <v>2040</v>
      </c>
      <c r="G245" t="s">
        <v>1427</v>
      </c>
      <c r="H245" t="s">
        <v>1171</v>
      </c>
      <c r="I245" t="s">
        <v>1155</v>
      </c>
      <c r="J245" t="s">
        <v>1156</v>
      </c>
      <c r="K245" t="s">
        <v>261</v>
      </c>
    </row>
    <row r="246" spans="1:11" x14ac:dyDescent="0.3">
      <c r="A246" t="s">
        <v>6</v>
      </c>
      <c r="B246" t="s">
        <v>2041</v>
      </c>
      <c r="C246" t="s">
        <v>2042</v>
      </c>
      <c r="D246" t="s">
        <v>2043</v>
      </c>
      <c r="E246" t="s">
        <v>2044</v>
      </c>
      <c r="F246" t="s">
        <v>2045</v>
      </c>
      <c r="G246" t="s">
        <v>1153</v>
      </c>
      <c r="H246" t="s">
        <v>1176</v>
      </c>
      <c r="I246" t="s">
        <v>1155</v>
      </c>
      <c r="J246" t="s">
        <v>1156</v>
      </c>
      <c r="K246" t="s">
        <v>508</v>
      </c>
    </row>
    <row r="247" spans="1:11" x14ac:dyDescent="0.3">
      <c r="A247" t="s">
        <v>6</v>
      </c>
      <c r="B247" t="s">
        <v>2046</v>
      </c>
      <c r="C247" t="s">
        <v>1007</v>
      </c>
      <c r="D247" t="s">
        <v>1244</v>
      </c>
      <c r="E247" t="s">
        <v>2047</v>
      </c>
      <c r="F247" t="s">
        <v>2048</v>
      </c>
      <c r="G247" t="s">
        <v>1228</v>
      </c>
      <c r="H247" t="s">
        <v>1162</v>
      </c>
      <c r="I247" t="s">
        <v>1155</v>
      </c>
      <c r="J247" t="s">
        <v>1156</v>
      </c>
      <c r="K247" t="s">
        <v>116</v>
      </c>
    </row>
    <row r="248" spans="1:11" x14ac:dyDescent="0.3">
      <c r="A248" t="s">
        <v>6</v>
      </c>
      <c r="B248" t="s">
        <v>2046</v>
      </c>
      <c r="C248" t="s">
        <v>801</v>
      </c>
      <c r="D248" t="s">
        <v>2049</v>
      </c>
      <c r="E248" t="s">
        <v>2050</v>
      </c>
      <c r="F248" t="s">
        <v>2051</v>
      </c>
      <c r="G248" t="s">
        <v>1198</v>
      </c>
      <c r="H248" t="s">
        <v>1171</v>
      </c>
      <c r="I248" t="s">
        <v>1155</v>
      </c>
      <c r="J248" t="s">
        <v>1156</v>
      </c>
      <c r="K248" t="s">
        <v>225</v>
      </c>
    </row>
    <row r="249" spans="1:11" x14ac:dyDescent="0.3">
      <c r="A249" t="s">
        <v>6</v>
      </c>
      <c r="B249" t="s">
        <v>2052</v>
      </c>
      <c r="C249" t="s">
        <v>880</v>
      </c>
      <c r="D249" t="s">
        <v>591</v>
      </c>
      <c r="E249" t="s">
        <v>2053</v>
      </c>
      <c r="F249" t="s">
        <v>2054</v>
      </c>
      <c r="G249" t="s">
        <v>1228</v>
      </c>
      <c r="H249" t="s">
        <v>1176</v>
      </c>
      <c r="I249" t="s">
        <v>1155</v>
      </c>
      <c r="J249" t="s">
        <v>1156</v>
      </c>
      <c r="K249" t="s">
        <v>136</v>
      </c>
    </row>
    <row r="250" spans="1:11" x14ac:dyDescent="0.3">
      <c r="A250" t="s">
        <v>6</v>
      </c>
      <c r="B250" t="s">
        <v>2055</v>
      </c>
      <c r="C250" t="s">
        <v>741</v>
      </c>
      <c r="D250" t="s">
        <v>2056</v>
      </c>
      <c r="E250" t="s">
        <v>2057</v>
      </c>
      <c r="F250" t="s">
        <v>2058</v>
      </c>
      <c r="G250" t="s">
        <v>1194</v>
      </c>
      <c r="H250" t="s">
        <v>1171</v>
      </c>
      <c r="I250" t="s">
        <v>1155</v>
      </c>
      <c r="J250" t="s">
        <v>1156</v>
      </c>
      <c r="K250" t="s">
        <v>545</v>
      </c>
    </row>
    <row r="251" spans="1:11" x14ac:dyDescent="0.3">
      <c r="A251" t="s">
        <v>6</v>
      </c>
      <c r="B251" t="s">
        <v>2059</v>
      </c>
      <c r="C251" t="s">
        <v>659</v>
      </c>
      <c r="D251" t="s">
        <v>1124</v>
      </c>
      <c r="E251" t="s">
        <v>2060</v>
      </c>
      <c r="F251" t="s">
        <v>2061</v>
      </c>
      <c r="G251" t="s">
        <v>1228</v>
      </c>
      <c r="H251" t="s">
        <v>1176</v>
      </c>
      <c r="I251" t="s">
        <v>1155</v>
      </c>
      <c r="J251" t="s">
        <v>1156</v>
      </c>
      <c r="K251" t="s">
        <v>136</v>
      </c>
    </row>
    <row r="252" spans="1:11" x14ac:dyDescent="0.3">
      <c r="A252" t="s">
        <v>6</v>
      </c>
      <c r="B252" t="s">
        <v>2062</v>
      </c>
      <c r="C252" t="s">
        <v>624</v>
      </c>
      <c r="D252" t="s">
        <v>1061</v>
      </c>
      <c r="E252" t="s">
        <v>2063</v>
      </c>
      <c r="F252" t="s">
        <v>2064</v>
      </c>
      <c r="G252" t="s">
        <v>1166</v>
      </c>
      <c r="H252" t="s">
        <v>1176</v>
      </c>
      <c r="I252" t="s">
        <v>1167</v>
      </c>
      <c r="J252" t="s">
        <v>1156</v>
      </c>
      <c r="K252" t="s">
        <v>350</v>
      </c>
    </row>
    <row r="253" spans="1:11" x14ac:dyDescent="0.3">
      <c r="A253" t="s">
        <v>6</v>
      </c>
      <c r="B253" t="s">
        <v>2065</v>
      </c>
      <c r="C253" t="s">
        <v>1723</v>
      </c>
      <c r="D253" t="s">
        <v>871</v>
      </c>
      <c r="E253" t="s">
        <v>2066</v>
      </c>
      <c r="F253" t="s">
        <v>2067</v>
      </c>
      <c r="G253" t="s">
        <v>1198</v>
      </c>
      <c r="H253" t="s">
        <v>1171</v>
      </c>
      <c r="I253" t="s">
        <v>1167</v>
      </c>
      <c r="J253" t="s">
        <v>1156</v>
      </c>
      <c r="K253" t="s">
        <v>225</v>
      </c>
    </row>
    <row r="254" spans="1:11" x14ac:dyDescent="0.3">
      <c r="A254" t="s">
        <v>6</v>
      </c>
      <c r="B254" t="s">
        <v>2068</v>
      </c>
      <c r="C254" t="s">
        <v>2069</v>
      </c>
      <c r="D254" t="s">
        <v>2070</v>
      </c>
      <c r="E254" t="s">
        <v>2071</v>
      </c>
      <c r="F254" t="s">
        <v>2072</v>
      </c>
      <c r="G254" t="s">
        <v>1319</v>
      </c>
      <c r="H254" t="s">
        <v>1162</v>
      </c>
      <c r="I254" t="s">
        <v>1155</v>
      </c>
      <c r="J254" t="s">
        <v>1156</v>
      </c>
      <c r="K254" t="s">
        <v>289</v>
      </c>
    </row>
    <row r="255" spans="1:11" x14ac:dyDescent="0.3">
      <c r="A255" t="s">
        <v>6</v>
      </c>
      <c r="B255" t="s">
        <v>2073</v>
      </c>
      <c r="C255" t="s">
        <v>925</v>
      </c>
      <c r="D255" t="s">
        <v>2074</v>
      </c>
      <c r="E255" t="s">
        <v>2075</v>
      </c>
      <c r="F255" t="s">
        <v>2076</v>
      </c>
      <c r="G255" t="s">
        <v>364</v>
      </c>
      <c r="H255" t="s">
        <v>1154</v>
      </c>
      <c r="I255" t="s">
        <v>1167</v>
      </c>
      <c r="J255" t="s">
        <v>1156</v>
      </c>
      <c r="K255" t="s">
        <v>377</v>
      </c>
    </row>
    <row r="256" spans="1:11" x14ac:dyDescent="0.3">
      <c r="A256" t="s">
        <v>6</v>
      </c>
      <c r="B256" t="s">
        <v>2077</v>
      </c>
      <c r="C256" t="s">
        <v>570</v>
      </c>
      <c r="D256" t="s">
        <v>978</v>
      </c>
      <c r="E256" t="s">
        <v>2078</v>
      </c>
      <c r="F256" t="s">
        <v>2079</v>
      </c>
      <c r="G256" t="s">
        <v>1211</v>
      </c>
      <c r="H256" t="s">
        <v>1162</v>
      </c>
      <c r="I256" t="s">
        <v>1155</v>
      </c>
      <c r="J256" t="s">
        <v>1156</v>
      </c>
      <c r="K256" t="s">
        <v>163</v>
      </c>
    </row>
    <row r="257" spans="1:11" x14ac:dyDescent="0.3">
      <c r="A257" t="s">
        <v>6</v>
      </c>
      <c r="B257" t="s">
        <v>2080</v>
      </c>
      <c r="C257" t="s">
        <v>2081</v>
      </c>
      <c r="D257" t="s">
        <v>578</v>
      </c>
      <c r="E257" t="s">
        <v>2082</v>
      </c>
      <c r="F257" t="s">
        <v>2083</v>
      </c>
      <c r="G257" t="s">
        <v>1166</v>
      </c>
      <c r="H257" t="s">
        <v>1154</v>
      </c>
      <c r="I257" t="s">
        <v>1167</v>
      </c>
      <c r="J257" t="s">
        <v>1156</v>
      </c>
      <c r="K257" t="s">
        <v>323</v>
      </c>
    </row>
    <row r="258" spans="1:11" x14ac:dyDescent="0.3">
      <c r="A258" t="s">
        <v>6</v>
      </c>
      <c r="B258" t="s">
        <v>2084</v>
      </c>
      <c r="C258" t="s">
        <v>2085</v>
      </c>
      <c r="D258" t="s">
        <v>978</v>
      </c>
      <c r="E258" t="s">
        <v>2086</v>
      </c>
      <c r="F258" t="s">
        <v>2087</v>
      </c>
      <c r="G258" t="s">
        <v>1654</v>
      </c>
      <c r="H258" t="s">
        <v>1162</v>
      </c>
      <c r="I258" t="s">
        <v>1167</v>
      </c>
      <c r="J258" t="s">
        <v>1156</v>
      </c>
      <c r="K258" t="s">
        <v>436</v>
      </c>
    </row>
    <row r="259" spans="1:11" x14ac:dyDescent="0.3">
      <c r="A259" t="s">
        <v>6</v>
      </c>
      <c r="B259" t="s">
        <v>2088</v>
      </c>
      <c r="C259" t="s">
        <v>650</v>
      </c>
      <c r="D259" t="s">
        <v>2089</v>
      </c>
      <c r="E259" t="s">
        <v>2090</v>
      </c>
      <c r="F259" t="s">
        <v>2091</v>
      </c>
      <c r="G259" t="s">
        <v>1194</v>
      </c>
      <c r="H259" t="s">
        <v>1176</v>
      </c>
      <c r="I259" t="s">
        <v>1167</v>
      </c>
      <c r="J259" t="s">
        <v>1156</v>
      </c>
      <c r="K259" t="s">
        <v>554</v>
      </c>
    </row>
    <row r="260" spans="1:11" x14ac:dyDescent="0.3">
      <c r="A260" t="s">
        <v>6</v>
      </c>
      <c r="B260" t="s">
        <v>2092</v>
      </c>
      <c r="C260" t="s">
        <v>1910</v>
      </c>
      <c r="D260" t="s">
        <v>1094</v>
      </c>
      <c r="E260" t="s">
        <v>2093</v>
      </c>
      <c r="F260" t="s">
        <v>2094</v>
      </c>
      <c r="G260" t="s">
        <v>1211</v>
      </c>
      <c r="H260" t="s">
        <v>1171</v>
      </c>
      <c r="I260" t="s">
        <v>1155</v>
      </c>
      <c r="J260" t="s">
        <v>1156</v>
      </c>
      <c r="K260" t="s">
        <v>178</v>
      </c>
    </row>
    <row r="261" spans="1:11" x14ac:dyDescent="0.3">
      <c r="A261" t="s">
        <v>6</v>
      </c>
      <c r="B261" t="s">
        <v>2095</v>
      </c>
      <c r="C261" t="s">
        <v>570</v>
      </c>
      <c r="D261" t="s">
        <v>1859</v>
      </c>
      <c r="E261" t="s">
        <v>2096</v>
      </c>
      <c r="F261" t="s">
        <v>2097</v>
      </c>
      <c r="G261" t="s">
        <v>1166</v>
      </c>
      <c r="H261" t="s">
        <v>1154</v>
      </c>
      <c r="I261" t="s">
        <v>1155</v>
      </c>
      <c r="J261" t="s">
        <v>1156</v>
      </c>
      <c r="K261" t="s">
        <v>323</v>
      </c>
    </row>
    <row r="262" spans="1:11" x14ac:dyDescent="0.3">
      <c r="A262" t="s">
        <v>6</v>
      </c>
      <c r="B262" t="s">
        <v>2098</v>
      </c>
      <c r="C262" t="s">
        <v>813</v>
      </c>
      <c r="D262" t="s">
        <v>1127</v>
      </c>
      <c r="E262" t="s">
        <v>2099</v>
      </c>
      <c r="F262" t="s">
        <v>2100</v>
      </c>
      <c r="G262" t="s">
        <v>364</v>
      </c>
      <c r="H262" t="s">
        <v>1154</v>
      </c>
      <c r="I262" t="s">
        <v>1167</v>
      </c>
      <c r="J262" t="s">
        <v>1156</v>
      </c>
      <c r="K262" t="s">
        <v>365</v>
      </c>
    </row>
    <row r="263" spans="1:11" x14ac:dyDescent="0.3">
      <c r="A263" t="s">
        <v>6</v>
      </c>
      <c r="B263" t="s">
        <v>2101</v>
      </c>
      <c r="C263" t="s">
        <v>1235</v>
      </c>
      <c r="D263" t="s">
        <v>579</v>
      </c>
      <c r="E263" t="s">
        <v>2102</v>
      </c>
      <c r="F263" t="s">
        <v>2103</v>
      </c>
      <c r="G263" t="s">
        <v>1166</v>
      </c>
      <c r="H263" t="s">
        <v>1171</v>
      </c>
      <c r="I263" t="s">
        <v>1167</v>
      </c>
      <c r="J263" t="s">
        <v>1156</v>
      </c>
      <c r="K263" t="s">
        <v>338</v>
      </c>
    </row>
    <row r="264" spans="1:11" x14ac:dyDescent="0.3">
      <c r="A264" t="s">
        <v>6</v>
      </c>
      <c r="B264" t="s">
        <v>2104</v>
      </c>
      <c r="C264" t="s">
        <v>1595</v>
      </c>
      <c r="D264" t="s">
        <v>733</v>
      </c>
      <c r="E264" t="s">
        <v>2105</v>
      </c>
      <c r="F264" t="s">
        <v>2106</v>
      </c>
      <c r="G264" t="s">
        <v>1161</v>
      </c>
      <c r="H264" t="s">
        <v>1162</v>
      </c>
      <c r="I264" t="s">
        <v>1167</v>
      </c>
      <c r="J264" t="s">
        <v>1156</v>
      </c>
      <c r="K264" t="s">
        <v>389</v>
      </c>
    </row>
    <row r="265" spans="1:11" x14ac:dyDescent="0.3">
      <c r="A265" t="s">
        <v>6</v>
      </c>
      <c r="B265" t="s">
        <v>2107</v>
      </c>
      <c r="C265" t="s">
        <v>578</v>
      </c>
      <c r="D265" t="s">
        <v>2108</v>
      </c>
      <c r="E265" t="s">
        <v>2109</v>
      </c>
      <c r="F265" t="s">
        <v>2110</v>
      </c>
      <c r="G265" t="s">
        <v>364</v>
      </c>
      <c r="H265" t="s">
        <v>1154</v>
      </c>
      <c r="I265" t="s">
        <v>1167</v>
      </c>
      <c r="J265" t="s">
        <v>1156</v>
      </c>
      <c r="K265" t="s">
        <v>365</v>
      </c>
    </row>
    <row r="266" spans="1:11" x14ac:dyDescent="0.3">
      <c r="A266" t="s">
        <v>6</v>
      </c>
      <c r="B266" t="s">
        <v>2111</v>
      </c>
      <c r="C266" t="s">
        <v>2112</v>
      </c>
      <c r="D266" t="s">
        <v>1101</v>
      </c>
      <c r="E266" t="s">
        <v>2113</v>
      </c>
      <c r="F266" t="s">
        <v>2114</v>
      </c>
      <c r="G266" t="s">
        <v>364</v>
      </c>
      <c r="H266" t="s">
        <v>1162</v>
      </c>
      <c r="I266" t="s">
        <v>1167</v>
      </c>
      <c r="J266" t="s">
        <v>1156</v>
      </c>
      <c r="K266" t="s">
        <v>378</v>
      </c>
    </row>
    <row r="267" spans="1:11" x14ac:dyDescent="0.3">
      <c r="A267" t="s">
        <v>6</v>
      </c>
      <c r="B267" t="s">
        <v>2115</v>
      </c>
      <c r="C267" t="s">
        <v>1438</v>
      </c>
      <c r="D267" t="s">
        <v>578</v>
      </c>
      <c r="E267" t="s">
        <v>2116</v>
      </c>
      <c r="F267" t="s">
        <v>2117</v>
      </c>
      <c r="G267" t="s">
        <v>1166</v>
      </c>
      <c r="H267" t="s">
        <v>1154</v>
      </c>
      <c r="I267" t="s">
        <v>1155</v>
      </c>
      <c r="J267" t="s">
        <v>1156</v>
      </c>
      <c r="K267" t="s">
        <v>323</v>
      </c>
    </row>
    <row r="268" spans="1:11" x14ac:dyDescent="0.3">
      <c r="A268" t="s">
        <v>6</v>
      </c>
      <c r="B268" t="s">
        <v>2118</v>
      </c>
      <c r="C268" t="s">
        <v>2119</v>
      </c>
      <c r="D268" t="s">
        <v>2120</v>
      </c>
      <c r="E268" t="s">
        <v>2121</v>
      </c>
      <c r="F268" t="s">
        <v>2122</v>
      </c>
      <c r="G268" t="s">
        <v>1166</v>
      </c>
      <c r="H268" t="s">
        <v>1185</v>
      </c>
      <c r="I268" t="s">
        <v>1167</v>
      </c>
      <c r="J268" t="s">
        <v>1156</v>
      </c>
      <c r="K268" t="s">
        <v>358</v>
      </c>
    </row>
    <row r="269" spans="1:11" x14ac:dyDescent="0.3">
      <c r="A269" t="s">
        <v>6</v>
      </c>
      <c r="B269" t="s">
        <v>2123</v>
      </c>
      <c r="C269" t="s">
        <v>570</v>
      </c>
      <c r="D269" t="s">
        <v>570</v>
      </c>
      <c r="E269" t="s">
        <v>2124</v>
      </c>
      <c r="F269" t="s">
        <v>2125</v>
      </c>
      <c r="G269" t="s">
        <v>1319</v>
      </c>
      <c r="H269" t="s">
        <v>1162</v>
      </c>
      <c r="I269" t="s">
        <v>1155</v>
      </c>
      <c r="J269" t="s">
        <v>1156</v>
      </c>
      <c r="K269" t="s">
        <v>289</v>
      </c>
    </row>
    <row r="270" spans="1:11" x14ac:dyDescent="0.3">
      <c r="A270" t="s">
        <v>6</v>
      </c>
      <c r="B270" t="s">
        <v>2126</v>
      </c>
      <c r="C270" t="s">
        <v>602</v>
      </c>
      <c r="D270" t="s">
        <v>680</v>
      </c>
      <c r="E270" t="s">
        <v>2127</v>
      </c>
      <c r="F270" t="s">
        <v>2128</v>
      </c>
      <c r="G270" t="s">
        <v>1198</v>
      </c>
      <c r="H270" t="s">
        <v>1176</v>
      </c>
      <c r="I270" t="s">
        <v>1167</v>
      </c>
      <c r="J270" t="s">
        <v>1156</v>
      </c>
      <c r="K270" t="s">
        <v>235</v>
      </c>
    </row>
    <row r="271" spans="1:11" x14ac:dyDescent="0.3">
      <c r="A271" t="s">
        <v>6</v>
      </c>
      <c r="B271" t="s">
        <v>2129</v>
      </c>
      <c r="C271" t="s">
        <v>2070</v>
      </c>
      <c r="D271" t="s">
        <v>2130</v>
      </c>
      <c r="E271" t="s">
        <v>2131</v>
      </c>
      <c r="F271" t="s">
        <v>2132</v>
      </c>
      <c r="G271" t="s">
        <v>364</v>
      </c>
      <c r="H271" t="s">
        <v>1154</v>
      </c>
      <c r="I271" t="s">
        <v>1167</v>
      </c>
      <c r="J271" t="s">
        <v>1156</v>
      </c>
      <c r="K271" t="s">
        <v>365</v>
      </c>
    </row>
    <row r="272" spans="1:11" x14ac:dyDescent="0.3">
      <c r="A272" t="s">
        <v>6</v>
      </c>
      <c r="B272" t="s">
        <v>2133</v>
      </c>
      <c r="C272" t="s">
        <v>952</v>
      </c>
      <c r="D272" t="s">
        <v>2134</v>
      </c>
      <c r="E272" t="s">
        <v>2135</v>
      </c>
      <c r="F272" t="s">
        <v>2136</v>
      </c>
      <c r="G272" t="s">
        <v>364</v>
      </c>
      <c r="H272" t="s">
        <v>1154</v>
      </c>
      <c r="I272" t="s">
        <v>1167</v>
      </c>
      <c r="J272" t="s">
        <v>1156</v>
      </c>
      <c r="K272" t="s">
        <v>377</v>
      </c>
    </row>
    <row r="273" spans="1:11" x14ac:dyDescent="0.3">
      <c r="A273" t="s">
        <v>6</v>
      </c>
      <c r="B273" t="s">
        <v>2137</v>
      </c>
      <c r="C273" t="s">
        <v>628</v>
      </c>
      <c r="D273" t="s">
        <v>741</v>
      </c>
      <c r="E273" t="s">
        <v>2138</v>
      </c>
      <c r="F273" t="s">
        <v>2139</v>
      </c>
      <c r="G273" t="s">
        <v>1333</v>
      </c>
      <c r="H273" t="s">
        <v>1171</v>
      </c>
      <c r="I273" t="s">
        <v>1167</v>
      </c>
      <c r="J273" t="s">
        <v>1156</v>
      </c>
      <c r="K273" t="s">
        <v>454</v>
      </c>
    </row>
    <row r="274" spans="1:11" x14ac:dyDescent="0.3">
      <c r="A274" t="s">
        <v>6</v>
      </c>
      <c r="B274" t="s">
        <v>2140</v>
      </c>
      <c r="C274" t="s">
        <v>880</v>
      </c>
      <c r="D274" t="s">
        <v>821</v>
      </c>
      <c r="E274" t="s">
        <v>2141</v>
      </c>
      <c r="F274" t="s">
        <v>2142</v>
      </c>
      <c r="G274" t="s">
        <v>1166</v>
      </c>
      <c r="H274" t="s">
        <v>1154</v>
      </c>
      <c r="I274" t="s">
        <v>1167</v>
      </c>
      <c r="J274" t="s">
        <v>1156</v>
      </c>
      <c r="K274" t="s">
        <v>323</v>
      </c>
    </row>
    <row r="275" spans="1:11" x14ac:dyDescent="0.3">
      <c r="A275" t="s">
        <v>6</v>
      </c>
      <c r="B275" t="s">
        <v>2143</v>
      </c>
      <c r="C275" t="s">
        <v>586</v>
      </c>
      <c r="D275" t="s">
        <v>2144</v>
      </c>
      <c r="E275" t="s">
        <v>2145</v>
      </c>
      <c r="F275" t="s">
        <v>2146</v>
      </c>
      <c r="G275" t="s">
        <v>364</v>
      </c>
      <c r="H275" t="s">
        <v>1154</v>
      </c>
      <c r="I275" t="s">
        <v>1167</v>
      </c>
      <c r="J275" t="s">
        <v>1156</v>
      </c>
      <c r="K275" t="s">
        <v>365</v>
      </c>
    </row>
    <row r="276" spans="1:11" x14ac:dyDescent="0.3">
      <c r="A276" t="s">
        <v>6</v>
      </c>
      <c r="B276" t="s">
        <v>2147</v>
      </c>
      <c r="C276" t="s">
        <v>820</v>
      </c>
      <c r="D276" t="s">
        <v>942</v>
      </c>
      <c r="E276" t="s">
        <v>2148</v>
      </c>
      <c r="F276" t="s">
        <v>2149</v>
      </c>
      <c r="G276" t="s">
        <v>364</v>
      </c>
      <c r="H276" t="s">
        <v>1154</v>
      </c>
      <c r="I276" t="s">
        <v>1167</v>
      </c>
      <c r="J276" t="s">
        <v>1156</v>
      </c>
      <c r="K276" t="s">
        <v>365</v>
      </c>
    </row>
    <row r="277" spans="1:11" x14ac:dyDescent="0.3">
      <c r="A277" t="s">
        <v>6</v>
      </c>
      <c r="B277" t="s">
        <v>2150</v>
      </c>
      <c r="C277" t="s">
        <v>1893</v>
      </c>
      <c r="D277" t="s">
        <v>2151</v>
      </c>
      <c r="E277" t="s">
        <v>2152</v>
      </c>
      <c r="F277" t="s">
        <v>2153</v>
      </c>
      <c r="G277" t="s">
        <v>1211</v>
      </c>
      <c r="H277" t="s">
        <v>1154</v>
      </c>
      <c r="I277" t="s">
        <v>1155</v>
      </c>
      <c r="J277" t="s">
        <v>1156</v>
      </c>
      <c r="K277" t="s">
        <v>146</v>
      </c>
    </row>
    <row r="278" spans="1:11" x14ac:dyDescent="0.3">
      <c r="A278" t="s">
        <v>6</v>
      </c>
      <c r="B278" t="s">
        <v>2154</v>
      </c>
      <c r="C278" t="s">
        <v>2155</v>
      </c>
      <c r="D278" t="s">
        <v>2156</v>
      </c>
      <c r="E278" t="s">
        <v>2157</v>
      </c>
      <c r="F278" t="s">
        <v>2158</v>
      </c>
      <c r="G278" t="s">
        <v>1194</v>
      </c>
      <c r="H278" t="s">
        <v>1154</v>
      </c>
      <c r="I278" t="s">
        <v>1155</v>
      </c>
      <c r="J278" t="s">
        <v>1156</v>
      </c>
      <c r="K278" t="s">
        <v>521</v>
      </c>
    </row>
    <row r="279" spans="1:11" x14ac:dyDescent="0.3">
      <c r="A279" t="s">
        <v>6</v>
      </c>
      <c r="B279" t="s">
        <v>2159</v>
      </c>
      <c r="C279" t="s">
        <v>1115</v>
      </c>
      <c r="D279" t="s">
        <v>978</v>
      </c>
      <c r="E279" t="s">
        <v>2160</v>
      </c>
      <c r="F279" t="s">
        <v>2161</v>
      </c>
      <c r="G279" t="s">
        <v>1166</v>
      </c>
      <c r="H279" t="s">
        <v>2162</v>
      </c>
      <c r="I279" t="s">
        <v>1155</v>
      </c>
      <c r="J279" t="s">
        <v>1156</v>
      </c>
      <c r="K279" t="s">
        <v>324</v>
      </c>
    </row>
    <row r="280" spans="1:11" x14ac:dyDescent="0.3">
      <c r="A280" t="s">
        <v>6</v>
      </c>
      <c r="B280" t="s">
        <v>2163</v>
      </c>
      <c r="C280" t="s">
        <v>2164</v>
      </c>
      <c r="D280" t="s">
        <v>2165</v>
      </c>
      <c r="E280" t="s">
        <v>2166</v>
      </c>
      <c r="F280" t="s">
        <v>2167</v>
      </c>
      <c r="G280" t="s">
        <v>1153</v>
      </c>
      <c r="H280" t="s">
        <v>1171</v>
      </c>
      <c r="I280" t="s">
        <v>1155</v>
      </c>
      <c r="J280" t="s">
        <v>1156</v>
      </c>
      <c r="K280" t="s">
        <v>497</v>
      </c>
    </row>
    <row r="281" spans="1:11" x14ac:dyDescent="0.3">
      <c r="A281" t="s">
        <v>6</v>
      </c>
      <c r="B281" t="s">
        <v>2168</v>
      </c>
      <c r="C281" t="s">
        <v>649</v>
      </c>
      <c r="D281" t="s">
        <v>2169</v>
      </c>
      <c r="E281" t="s">
        <v>2170</v>
      </c>
      <c r="F281" t="s">
        <v>2171</v>
      </c>
      <c r="G281" t="s">
        <v>1153</v>
      </c>
      <c r="H281" t="s">
        <v>1176</v>
      </c>
      <c r="I281" t="s">
        <v>1155</v>
      </c>
      <c r="J281" t="s">
        <v>1156</v>
      </c>
      <c r="K281" t="s">
        <v>508</v>
      </c>
    </row>
    <row r="282" spans="1:11" x14ac:dyDescent="0.3">
      <c r="A282" t="s">
        <v>6</v>
      </c>
      <c r="B282" t="s">
        <v>2172</v>
      </c>
      <c r="C282" t="s">
        <v>660</v>
      </c>
      <c r="D282" t="s">
        <v>639</v>
      </c>
      <c r="E282" t="s">
        <v>2173</v>
      </c>
      <c r="F282" t="s">
        <v>2174</v>
      </c>
      <c r="G282" t="s">
        <v>1319</v>
      </c>
      <c r="H282" t="s">
        <v>1162</v>
      </c>
      <c r="I282" t="s">
        <v>1167</v>
      </c>
      <c r="J282" t="s">
        <v>1156</v>
      </c>
      <c r="K282" t="s">
        <v>289</v>
      </c>
    </row>
    <row r="283" spans="1:11" x14ac:dyDescent="0.3">
      <c r="A283" t="s">
        <v>6</v>
      </c>
      <c r="B283" t="s">
        <v>2175</v>
      </c>
      <c r="C283" t="s">
        <v>2165</v>
      </c>
      <c r="D283" t="s">
        <v>2176</v>
      </c>
      <c r="E283" t="s">
        <v>2177</v>
      </c>
      <c r="F283" t="s">
        <v>2178</v>
      </c>
      <c r="G283" t="s">
        <v>1194</v>
      </c>
      <c r="H283" t="s">
        <v>1176</v>
      </c>
      <c r="I283" t="s">
        <v>1155</v>
      </c>
      <c r="J283" t="s">
        <v>1156</v>
      </c>
      <c r="K283" t="s">
        <v>554</v>
      </c>
    </row>
    <row r="284" spans="1:11" x14ac:dyDescent="0.3">
      <c r="A284" t="s">
        <v>6</v>
      </c>
      <c r="B284" t="s">
        <v>2179</v>
      </c>
      <c r="C284" t="s">
        <v>877</v>
      </c>
      <c r="D284" t="s">
        <v>733</v>
      </c>
      <c r="E284" t="s">
        <v>2180</v>
      </c>
      <c r="F284" t="s">
        <v>2181</v>
      </c>
      <c r="G284" t="s">
        <v>1166</v>
      </c>
      <c r="H284" t="s">
        <v>1185</v>
      </c>
      <c r="I284" t="s">
        <v>1155</v>
      </c>
      <c r="J284" t="s">
        <v>1156</v>
      </c>
      <c r="K284" t="s">
        <v>358</v>
      </c>
    </row>
    <row r="285" spans="1:11" x14ac:dyDescent="0.3">
      <c r="A285" t="s">
        <v>6</v>
      </c>
      <c r="B285" t="s">
        <v>2182</v>
      </c>
      <c r="C285" t="s">
        <v>582</v>
      </c>
      <c r="D285" t="s">
        <v>2183</v>
      </c>
      <c r="E285" t="s">
        <v>2184</v>
      </c>
      <c r="F285" t="s">
        <v>2185</v>
      </c>
      <c r="G285" t="s">
        <v>1198</v>
      </c>
      <c r="H285" t="s">
        <v>1171</v>
      </c>
      <c r="I285" t="s">
        <v>1167</v>
      </c>
      <c r="J285" t="s">
        <v>1156</v>
      </c>
      <c r="K285" t="s">
        <v>225</v>
      </c>
    </row>
    <row r="286" spans="1:11" x14ac:dyDescent="0.3">
      <c r="A286" t="s">
        <v>6</v>
      </c>
      <c r="B286" t="s">
        <v>2186</v>
      </c>
      <c r="C286" t="s">
        <v>2187</v>
      </c>
      <c r="D286" t="s">
        <v>2183</v>
      </c>
      <c r="E286" t="s">
        <v>2188</v>
      </c>
      <c r="F286" t="s">
        <v>2189</v>
      </c>
      <c r="G286" t="s">
        <v>1211</v>
      </c>
      <c r="H286" t="s">
        <v>1176</v>
      </c>
      <c r="I286" t="s">
        <v>1167</v>
      </c>
      <c r="J286" t="s">
        <v>1156</v>
      </c>
      <c r="K286" t="s">
        <v>188</v>
      </c>
    </row>
    <row r="287" spans="1:11" x14ac:dyDescent="0.3">
      <c r="A287" t="s">
        <v>6</v>
      </c>
      <c r="B287" t="s">
        <v>2190</v>
      </c>
      <c r="C287" t="s">
        <v>2191</v>
      </c>
      <c r="D287" t="s">
        <v>2192</v>
      </c>
      <c r="E287" t="s">
        <v>2193</v>
      </c>
      <c r="F287" t="s">
        <v>2194</v>
      </c>
      <c r="G287" t="s">
        <v>1166</v>
      </c>
      <c r="H287" t="s">
        <v>1176</v>
      </c>
      <c r="I287" t="s">
        <v>1155</v>
      </c>
      <c r="J287" t="s">
        <v>1156</v>
      </c>
      <c r="K287" t="s">
        <v>350</v>
      </c>
    </row>
    <row r="288" spans="1:11" x14ac:dyDescent="0.3">
      <c r="A288" t="s">
        <v>6</v>
      </c>
      <c r="B288" t="s">
        <v>2195</v>
      </c>
      <c r="C288" t="s">
        <v>609</v>
      </c>
      <c r="D288" t="s">
        <v>827</v>
      </c>
      <c r="E288" t="s">
        <v>2196</v>
      </c>
      <c r="F288" t="s">
        <v>2197</v>
      </c>
      <c r="G288" t="s">
        <v>1166</v>
      </c>
      <c r="H288" t="s">
        <v>1171</v>
      </c>
      <c r="I288" t="s">
        <v>1167</v>
      </c>
      <c r="J288" t="s">
        <v>1156</v>
      </c>
      <c r="K288" t="s">
        <v>338</v>
      </c>
    </row>
    <row r="289" spans="1:11" x14ac:dyDescent="0.3">
      <c r="A289" t="s">
        <v>6</v>
      </c>
      <c r="B289" t="s">
        <v>2198</v>
      </c>
      <c r="C289" t="s">
        <v>570</v>
      </c>
      <c r="D289" t="s">
        <v>827</v>
      </c>
      <c r="E289" t="s">
        <v>2199</v>
      </c>
      <c r="F289" t="s">
        <v>2200</v>
      </c>
      <c r="G289" t="s">
        <v>1198</v>
      </c>
      <c r="H289" t="s">
        <v>1162</v>
      </c>
      <c r="I289" t="s">
        <v>1155</v>
      </c>
      <c r="J289" t="s">
        <v>1156</v>
      </c>
      <c r="K289" t="s">
        <v>213</v>
      </c>
    </row>
    <row r="290" spans="1:11" x14ac:dyDescent="0.3">
      <c r="A290" t="s">
        <v>6</v>
      </c>
      <c r="B290" t="s">
        <v>2201</v>
      </c>
      <c r="C290" t="s">
        <v>831</v>
      </c>
      <c r="D290" t="s">
        <v>691</v>
      </c>
      <c r="E290" t="s">
        <v>2202</v>
      </c>
      <c r="F290" t="s">
        <v>2203</v>
      </c>
      <c r="G290" t="s">
        <v>1211</v>
      </c>
      <c r="H290" t="s">
        <v>1171</v>
      </c>
      <c r="I290" t="s">
        <v>1155</v>
      </c>
      <c r="J290" t="s">
        <v>1156</v>
      </c>
      <c r="K290" t="s">
        <v>178</v>
      </c>
    </row>
    <row r="291" spans="1:11" x14ac:dyDescent="0.3">
      <c r="A291" t="s">
        <v>6</v>
      </c>
      <c r="B291" t="s">
        <v>2204</v>
      </c>
      <c r="C291" t="s">
        <v>871</v>
      </c>
      <c r="D291" t="s">
        <v>2205</v>
      </c>
      <c r="E291" t="s">
        <v>2206</v>
      </c>
      <c r="F291" t="s">
        <v>2207</v>
      </c>
      <c r="G291" t="s">
        <v>1166</v>
      </c>
      <c r="H291" t="s">
        <v>1176</v>
      </c>
      <c r="I291" t="s">
        <v>1167</v>
      </c>
      <c r="J291" t="s">
        <v>1156</v>
      </c>
      <c r="K291" t="s">
        <v>350</v>
      </c>
    </row>
    <row r="292" spans="1:11" x14ac:dyDescent="0.3">
      <c r="A292" t="s">
        <v>6</v>
      </c>
      <c r="B292" t="s">
        <v>2208</v>
      </c>
      <c r="C292" t="s">
        <v>895</v>
      </c>
      <c r="D292" t="s">
        <v>942</v>
      </c>
      <c r="E292" t="s">
        <v>2209</v>
      </c>
      <c r="F292" t="s">
        <v>2210</v>
      </c>
      <c r="G292" t="s">
        <v>1166</v>
      </c>
      <c r="H292" t="s">
        <v>1154</v>
      </c>
      <c r="I292" t="s">
        <v>1167</v>
      </c>
      <c r="J292" t="s">
        <v>1156</v>
      </c>
      <c r="K292" t="s">
        <v>323</v>
      </c>
    </row>
    <row r="293" spans="1:11" x14ac:dyDescent="0.3">
      <c r="A293" t="s">
        <v>6</v>
      </c>
      <c r="B293" t="s">
        <v>2211</v>
      </c>
      <c r="C293" t="s">
        <v>2212</v>
      </c>
      <c r="D293" t="s">
        <v>918</v>
      </c>
      <c r="E293" t="s">
        <v>2213</v>
      </c>
      <c r="F293" t="s">
        <v>2214</v>
      </c>
      <c r="G293" t="s">
        <v>1211</v>
      </c>
      <c r="H293" t="s">
        <v>1154</v>
      </c>
      <c r="I293" t="s">
        <v>1155</v>
      </c>
      <c r="J293" t="s">
        <v>1156</v>
      </c>
      <c r="K293" t="s">
        <v>146</v>
      </c>
    </row>
    <row r="294" spans="1:11" x14ac:dyDescent="0.3">
      <c r="A294" t="s">
        <v>6</v>
      </c>
      <c r="B294" t="s">
        <v>2215</v>
      </c>
      <c r="C294" t="s">
        <v>1566</v>
      </c>
      <c r="D294" t="s">
        <v>1763</v>
      </c>
      <c r="E294" t="s">
        <v>2216</v>
      </c>
      <c r="F294" t="s">
        <v>2217</v>
      </c>
      <c r="G294" t="s">
        <v>364</v>
      </c>
      <c r="H294" t="s">
        <v>1162</v>
      </c>
      <c r="I294" t="s">
        <v>1167</v>
      </c>
      <c r="J294" t="s">
        <v>1156</v>
      </c>
      <c r="K294" t="s">
        <v>378</v>
      </c>
    </row>
    <row r="295" spans="1:11" x14ac:dyDescent="0.3">
      <c r="A295" t="s">
        <v>6</v>
      </c>
      <c r="B295" t="s">
        <v>2215</v>
      </c>
      <c r="C295" t="s">
        <v>570</v>
      </c>
      <c r="D295" t="s">
        <v>1690</v>
      </c>
      <c r="E295" t="s">
        <v>2218</v>
      </c>
      <c r="F295" t="s">
        <v>2219</v>
      </c>
      <c r="G295" t="s">
        <v>1194</v>
      </c>
      <c r="H295" t="s">
        <v>1171</v>
      </c>
      <c r="I295" t="s">
        <v>1167</v>
      </c>
      <c r="J295" t="s">
        <v>1156</v>
      </c>
      <c r="K295" t="s">
        <v>545</v>
      </c>
    </row>
    <row r="296" spans="1:11" x14ac:dyDescent="0.3">
      <c r="A296" t="s">
        <v>6</v>
      </c>
      <c r="B296" t="s">
        <v>2220</v>
      </c>
      <c r="C296" t="s">
        <v>1248</v>
      </c>
      <c r="D296" t="s">
        <v>2221</v>
      </c>
      <c r="E296" t="s">
        <v>2222</v>
      </c>
      <c r="F296" t="s">
        <v>2223</v>
      </c>
      <c r="G296" t="s">
        <v>1211</v>
      </c>
      <c r="H296" t="s">
        <v>1154</v>
      </c>
      <c r="I296" t="s">
        <v>1167</v>
      </c>
      <c r="J296" t="s">
        <v>1156</v>
      </c>
      <c r="K296" t="s">
        <v>146</v>
      </c>
    </row>
    <row r="297" spans="1:11" x14ac:dyDescent="0.3">
      <c r="A297" t="s">
        <v>6</v>
      </c>
      <c r="B297" t="s">
        <v>2224</v>
      </c>
      <c r="C297" t="s">
        <v>1595</v>
      </c>
      <c r="D297" t="s">
        <v>1255</v>
      </c>
      <c r="E297" t="s">
        <v>2225</v>
      </c>
      <c r="F297" t="s">
        <v>2226</v>
      </c>
      <c r="G297" t="s">
        <v>1166</v>
      </c>
      <c r="H297" t="s">
        <v>1154</v>
      </c>
      <c r="I297" t="s">
        <v>1167</v>
      </c>
      <c r="J297" t="s">
        <v>1156</v>
      </c>
      <c r="K297" t="s">
        <v>323</v>
      </c>
    </row>
    <row r="298" spans="1:11" x14ac:dyDescent="0.3">
      <c r="A298" t="s">
        <v>6</v>
      </c>
      <c r="B298" t="s">
        <v>843</v>
      </c>
      <c r="C298" t="s">
        <v>666</v>
      </c>
      <c r="D298" t="s">
        <v>2227</v>
      </c>
      <c r="E298" t="s">
        <v>2228</v>
      </c>
      <c r="F298" t="s">
        <v>2229</v>
      </c>
      <c r="G298" t="s">
        <v>1166</v>
      </c>
      <c r="H298" t="s">
        <v>1176</v>
      </c>
      <c r="I298" t="s">
        <v>1167</v>
      </c>
      <c r="J298" t="s">
        <v>1156</v>
      </c>
      <c r="K298" t="s">
        <v>350</v>
      </c>
    </row>
    <row r="299" spans="1:11" x14ac:dyDescent="0.3">
      <c r="A299" t="s">
        <v>6</v>
      </c>
      <c r="B299" t="s">
        <v>846</v>
      </c>
      <c r="C299" t="s">
        <v>2230</v>
      </c>
      <c r="D299" t="s">
        <v>598</v>
      </c>
      <c r="E299" t="s">
        <v>2231</v>
      </c>
      <c r="F299" t="s">
        <v>2232</v>
      </c>
      <c r="G299" t="s">
        <v>1153</v>
      </c>
      <c r="H299" t="s">
        <v>1176</v>
      </c>
      <c r="I299" t="s">
        <v>1155</v>
      </c>
      <c r="J299" t="s">
        <v>1156</v>
      </c>
      <c r="K299" t="s">
        <v>508</v>
      </c>
    </row>
    <row r="300" spans="1:11" x14ac:dyDescent="0.3">
      <c r="A300" t="s">
        <v>6</v>
      </c>
      <c r="B300" t="s">
        <v>2233</v>
      </c>
      <c r="C300" t="s">
        <v>609</v>
      </c>
      <c r="D300" t="s">
        <v>2234</v>
      </c>
      <c r="E300" t="s">
        <v>2235</v>
      </c>
      <c r="F300" t="s">
        <v>2236</v>
      </c>
      <c r="G300" t="s">
        <v>1228</v>
      </c>
      <c r="H300" t="s">
        <v>1171</v>
      </c>
      <c r="I300" t="s">
        <v>1155</v>
      </c>
      <c r="J300" t="s">
        <v>1156</v>
      </c>
      <c r="K300" t="s">
        <v>126</v>
      </c>
    </row>
    <row r="301" spans="1:11" x14ac:dyDescent="0.3">
      <c r="A301" t="s">
        <v>6</v>
      </c>
      <c r="B301" t="s">
        <v>2237</v>
      </c>
      <c r="C301" t="s">
        <v>1055</v>
      </c>
      <c r="D301" t="s">
        <v>2238</v>
      </c>
      <c r="E301" t="s">
        <v>2239</v>
      </c>
      <c r="F301" t="s">
        <v>2240</v>
      </c>
      <c r="G301" t="s">
        <v>1427</v>
      </c>
      <c r="H301" t="s">
        <v>1176</v>
      </c>
      <c r="I301" t="s">
        <v>1167</v>
      </c>
      <c r="J301" t="s">
        <v>1156</v>
      </c>
      <c r="K301" t="s">
        <v>276</v>
      </c>
    </row>
    <row r="302" spans="1:11" x14ac:dyDescent="0.3">
      <c r="A302" t="s">
        <v>6</v>
      </c>
      <c r="B302" t="s">
        <v>2241</v>
      </c>
      <c r="C302" t="s">
        <v>570</v>
      </c>
      <c r="D302" t="s">
        <v>2242</v>
      </c>
      <c r="E302" t="s">
        <v>2243</v>
      </c>
      <c r="F302" t="s">
        <v>2244</v>
      </c>
      <c r="G302" t="s">
        <v>1211</v>
      </c>
      <c r="H302" t="s">
        <v>1176</v>
      </c>
      <c r="I302" t="s">
        <v>1155</v>
      </c>
      <c r="J302" t="s">
        <v>1156</v>
      </c>
      <c r="K302" t="s">
        <v>188</v>
      </c>
    </row>
    <row r="303" spans="1:11" x14ac:dyDescent="0.3">
      <c r="A303" t="s">
        <v>6</v>
      </c>
      <c r="B303" t="s">
        <v>2245</v>
      </c>
      <c r="C303" t="s">
        <v>606</v>
      </c>
      <c r="D303" t="s">
        <v>2246</v>
      </c>
      <c r="E303" t="s">
        <v>2247</v>
      </c>
      <c r="F303" t="s">
        <v>2248</v>
      </c>
      <c r="G303" t="s">
        <v>1166</v>
      </c>
      <c r="H303" t="s">
        <v>1154</v>
      </c>
      <c r="I303" t="s">
        <v>1167</v>
      </c>
      <c r="J303" t="s">
        <v>1156</v>
      </c>
      <c r="K303" t="s">
        <v>323</v>
      </c>
    </row>
    <row r="304" spans="1:11" x14ac:dyDescent="0.3">
      <c r="A304" t="s">
        <v>6</v>
      </c>
      <c r="B304" t="s">
        <v>2249</v>
      </c>
      <c r="C304" t="s">
        <v>2250</v>
      </c>
      <c r="D304" t="s">
        <v>1094</v>
      </c>
      <c r="E304" t="s">
        <v>2251</v>
      </c>
      <c r="F304" t="s">
        <v>2252</v>
      </c>
      <c r="G304" t="s">
        <v>1166</v>
      </c>
      <c r="H304" t="s">
        <v>1162</v>
      </c>
      <c r="I304" t="s">
        <v>1167</v>
      </c>
      <c r="J304" t="s">
        <v>1156</v>
      </c>
      <c r="K304" t="s">
        <v>324</v>
      </c>
    </row>
    <row r="305" spans="1:11" x14ac:dyDescent="0.3">
      <c r="A305" t="s">
        <v>6</v>
      </c>
      <c r="B305" t="s">
        <v>2253</v>
      </c>
      <c r="C305" t="s">
        <v>2151</v>
      </c>
      <c r="D305" t="s">
        <v>1255</v>
      </c>
      <c r="E305" t="s">
        <v>2254</v>
      </c>
      <c r="F305" t="s">
        <v>2255</v>
      </c>
      <c r="G305" t="s">
        <v>1194</v>
      </c>
      <c r="H305" t="s">
        <v>1154</v>
      </c>
      <c r="I305" t="s">
        <v>1167</v>
      </c>
      <c r="J305" t="s">
        <v>1156</v>
      </c>
      <c r="K305" t="s">
        <v>521</v>
      </c>
    </row>
    <row r="306" spans="1:11" x14ac:dyDescent="0.3">
      <c r="A306" t="s">
        <v>6</v>
      </c>
      <c r="B306" t="s">
        <v>852</v>
      </c>
      <c r="C306" t="s">
        <v>709</v>
      </c>
      <c r="D306" t="s">
        <v>701</v>
      </c>
      <c r="E306" t="s">
        <v>2256</v>
      </c>
      <c r="F306" t="s">
        <v>2257</v>
      </c>
      <c r="G306" t="s">
        <v>1333</v>
      </c>
      <c r="H306" t="s">
        <v>1176</v>
      </c>
      <c r="I306" t="s">
        <v>1167</v>
      </c>
      <c r="J306" t="s">
        <v>1156</v>
      </c>
      <c r="K306" t="s">
        <v>462</v>
      </c>
    </row>
    <row r="307" spans="1:11" x14ac:dyDescent="0.3">
      <c r="A307" t="s">
        <v>6</v>
      </c>
      <c r="B307" t="s">
        <v>2258</v>
      </c>
      <c r="C307" t="s">
        <v>2259</v>
      </c>
      <c r="D307" t="s">
        <v>595</v>
      </c>
      <c r="E307" t="s">
        <v>2260</v>
      </c>
      <c r="F307" t="s">
        <v>2261</v>
      </c>
      <c r="G307" t="s">
        <v>1211</v>
      </c>
      <c r="H307" t="s">
        <v>1162</v>
      </c>
      <c r="I307" t="s">
        <v>1167</v>
      </c>
      <c r="J307" t="s">
        <v>1156</v>
      </c>
      <c r="K307" t="s">
        <v>163</v>
      </c>
    </row>
    <row r="308" spans="1:11" x14ac:dyDescent="0.3">
      <c r="A308" t="s">
        <v>6</v>
      </c>
      <c r="B308" t="s">
        <v>2258</v>
      </c>
      <c r="C308" t="s">
        <v>962</v>
      </c>
      <c r="D308" t="s">
        <v>1325</v>
      </c>
      <c r="E308" t="s">
        <v>2262</v>
      </c>
      <c r="F308" t="s">
        <v>2263</v>
      </c>
      <c r="G308" t="s">
        <v>1654</v>
      </c>
      <c r="H308" t="s">
        <v>1176</v>
      </c>
      <c r="I308" t="s">
        <v>1167</v>
      </c>
      <c r="J308" t="s">
        <v>1156</v>
      </c>
      <c r="K308" t="s">
        <v>445</v>
      </c>
    </row>
    <row r="309" spans="1:11" x14ac:dyDescent="0.3">
      <c r="A309" t="s">
        <v>6</v>
      </c>
      <c r="B309" t="s">
        <v>2264</v>
      </c>
      <c r="C309" t="s">
        <v>1138</v>
      </c>
      <c r="D309" t="s">
        <v>1325</v>
      </c>
      <c r="E309" t="s">
        <v>2265</v>
      </c>
      <c r="F309" t="s">
        <v>2266</v>
      </c>
      <c r="G309" t="s">
        <v>1275</v>
      </c>
      <c r="H309" t="s">
        <v>1176</v>
      </c>
      <c r="I309" t="s">
        <v>1167</v>
      </c>
      <c r="J309" t="s">
        <v>1156</v>
      </c>
      <c r="K309" t="s">
        <v>250</v>
      </c>
    </row>
    <row r="310" spans="1:11" x14ac:dyDescent="0.3">
      <c r="A310" t="s">
        <v>6</v>
      </c>
      <c r="B310" t="s">
        <v>2264</v>
      </c>
      <c r="C310" t="s">
        <v>1075</v>
      </c>
      <c r="D310" t="s">
        <v>1061</v>
      </c>
      <c r="E310" t="s">
        <v>2267</v>
      </c>
      <c r="F310" t="s">
        <v>2268</v>
      </c>
      <c r="G310" t="s">
        <v>1166</v>
      </c>
      <c r="H310" t="s">
        <v>1171</v>
      </c>
      <c r="I310" t="s">
        <v>1167</v>
      </c>
      <c r="J310" t="s">
        <v>1156</v>
      </c>
      <c r="K310" t="s">
        <v>338</v>
      </c>
    </row>
    <row r="311" spans="1:11" x14ac:dyDescent="0.3">
      <c r="A311" t="s">
        <v>6</v>
      </c>
      <c r="B311" t="s">
        <v>2269</v>
      </c>
      <c r="C311" t="s">
        <v>2270</v>
      </c>
      <c r="D311" t="s">
        <v>2271</v>
      </c>
      <c r="E311" t="s">
        <v>2272</v>
      </c>
      <c r="F311" t="s">
        <v>2273</v>
      </c>
      <c r="G311" t="s">
        <v>1166</v>
      </c>
      <c r="H311" t="s">
        <v>1176</v>
      </c>
      <c r="I311" t="s">
        <v>1167</v>
      </c>
      <c r="J311" t="s">
        <v>1156</v>
      </c>
      <c r="K311" t="s">
        <v>350</v>
      </c>
    </row>
    <row r="312" spans="1:11" x14ac:dyDescent="0.3">
      <c r="A312" t="s">
        <v>6</v>
      </c>
      <c r="B312" t="s">
        <v>2274</v>
      </c>
      <c r="C312" t="s">
        <v>1138</v>
      </c>
      <c r="D312" t="s">
        <v>591</v>
      </c>
      <c r="E312" t="s">
        <v>2275</v>
      </c>
      <c r="F312" t="s">
        <v>2276</v>
      </c>
      <c r="G312" t="s">
        <v>1228</v>
      </c>
      <c r="H312" t="s">
        <v>1171</v>
      </c>
      <c r="I312" t="s">
        <v>1155</v>
      </c>
      <c r="J312" t="s">
        <v>1156</v>
      </c>
      <c r="K312" t="s">
        <v>126</v>
      </c>
    </row>
    <row r="313" spans="1:11" x14ac:dyDescent="0.3">
      <c r="A313" t="s">
        <v>6</v>
      </c>
      <c r="B313" t="s">
        <v>2274</v>
      </c>
      <c r="C313" t="s">
        <v>2277</v>
      </c>
      <c r="D313" t="s">
        <v>1177</v>
      </c>
      <c r="E313" t="s">
        <v>2278</v>
      </c>
      <c r="F313" t="s">
        <v>2279</v>
      </c>
      <c r="G313" t="s">
        <v>1153</v>
      </c>
      <c r="H313" t="s">
        <v>1176</v>
      </c>
      <c r="I313" t="s">
        <v>1155</v>
      </c>
      <c r="J313" t="s">
        <v>1156</v>
      </c>
      <c r="K313" t="s">
        <v>508</v>
      </c>
    </row>
    <row r="314" spans="1:11" x14ac:dyDescent="0.3">
      <c r="A314" t="s">
        <v>6</v>
      </c>
      <c r="B314" t="s">
        <v>2280</v>
      </c>
      <c r="C314" t="s">
        <v>2281</v>
      </c>
      <c r="D314" t="s">
        <v>574</v>
      </c>
      <c r="E314" t="s">
        <v>2282</v>
      </c>
      <c r="F314" t="s">
        <v>2283</v>
      </c>
      <c r="G314" t="s">
        <v>1198</v>
      </c>
      <c r="H314" t="s">
        <v>1162</v>
      </c>
      <c r="I314" t="s">
        <v>1167</v>
      </c>
      <c r="J314" t="s">
        <v>1156</v>
      </c>
      <c r="K314" t="s">
        <v>213</v>
      </c>
    </row>
    <row r="315" spans="1:11" x14ac:dyDescent="0.3">
      <c r="A315" t="s">
        <v>6</v>
      </c>
      <c r="B315" t="s">
        <v>2284</v>
      </c>
      <c r="C315" t="s">
        <v>2285</v>
      </c>
      <c r="D315" t="s">
        <v>741</v>
      </c>
      <c r="E315" t="s">
        <v>2286</v>
      </c>
      <c r="F315" t="s">
        <v>2287</v>
      </c>
      <c r="G315" t="s">
        <v>364</v>
      </c>
      <c r="H315" t="s">
        <v>1154</v>
      </c>
      <c r="I315" t="s">
        <v>1167</v>
      </c>
      <c r="J315" t="s">
        <v>1156</v>
      </c>
      <c r="K315" t="s">
        <v>365</v>
      </c>
    </row>
    <row r="316" spans="1:11" x14ac:dyDescent="0.3">
      <c r="A316" t="s">
        <v>6</v>
      </c>
      <c r="B316" t="s">
        <v>2288</v>
      </c>
      <c r="C316" t="s">
        <v>721</v>
      </c>
      <c r="D316" t="s">
        <v>709</v>
      </c>
      <c r="E316" t="s">
        <v>2289</v>
      </c>
      <c r="F316" t="s">
        <v>2290</v>
      </c>
      <c r="G316" t="s">
        <v>1153</v>
      </c>
      <c r="H316" t="s">
        <v>1176</v>
      </c>
      <c r="I316" t="s">
        <v>1167</v>
      </c>
      <c r="J316" t="s">
        <v>1156</v>
      </c>
      <c r="K316" t="s">
        <v>508</v>
      </c>
    </row>
    <row r="317" spans="1:11" x14ac:dyDescent="0.3">
      <c r="A317" t="s">
        <v>6</v>
      </c>
      <c r="B317" t="s">
        <v>2291</v>
      </c>
      <c r="C317" t="s">
        <v>2183</v>
      </c>
      <c r="D317" t="s">
        <v>2292</v>
      </c>
      <c r="E317" t="s">
        <v>2293</v>
      </c>
      <c r="F317" t="s">
        <v>2294</v>
      </c>
      <c r="G317" t="s">
        <v>1211</v>
      </c>
      <c r="H317" t="s">
        <v>1171</v>
      </c>
      <c r="I317" t="s">
        <v>1155</v>
      </c>
      <c r="J317" t="s">
        <v>1156</v>
      </c>
      <c r="K317" t="s">
        <v>178</v>
      </c>
    </row>
    <row r="318" spans="1:11" x14ac:dyDescent="0.3">
      <c r="A318" t="s">
        <v>6</v>
      </c>
      <c r="B318" t="s">
        <v>2295</v>
      </c>
      <c r="C318" t="s">
        <v>733</v>
      </c>
      <c r="D318" t="s">
        <v>1255</v>
      </c>
      <c r="E318" t="s">
        <v>2296</v>
      </c>
      <c r="F318" t="s">
        <v>2297</v>
      </c>
      <c r="G318" t="s">
        <v>1194</v>
      </c>
      <c r="H318" t="s">
        <v>1154</v>
      </c>
      <c r="I318" t="s">
        <v>1167</v>
      </c>
      <c r="J318" t="s">
        <v>1156</v>
      </c>
      <c r="K318" t="s">
        <v>521</v>
      </c>
    </row>
    <row r="319" spans="1:11" x14ac:dyDescent="0.3">
      <c r="A319" t="s">
        <v>6</v>
      </c>
      <c r="B319" t="s">
        <v>2298</v>
      </c>
      <c r="C319" t="s">
        <v>1178</v>
      </c>
      <c r="D319" t="s">
        <v>2271</v>
      </c>
      <c r="E319" t="s">
        <v>2299</v>
      </c>
      <c r="F319" t="s">
        <v>2300</v>
      </c>
      <c r="G319" t="s">
        <v>1166</v>
      </c>
      <c r="H319" t="s">
        <v>1185</v>
      </c>
      <c r="I319" t="s">
        <v>1167</v>
      </c>
      <c r="J319" t="s">
        <v>1156</v>
      </c>
      <c r="K319" t="s">
        <v>358</v>
      </c>
    </row>
    <row r="320" spans="1:11" x14ac:dyDescent="0.3">
      <c r="A320" t="s">
        <v>6</v>
      </c>
      <c r="B320" t="s">
        <v>2301</v>
      </c>
      <c r="C320" t="s">
        <v>2302</v>
      </c>
      <c r="D320" t="s">
        <v>1683</v>
      </c>
      <c r="E320" t="s">
        <v>2303</v>
      </c>
      <c r="F320" t="s">
        <v>2304</v>
      </c>
      <c r="G320" t="s">
        <v>1166</v>
      </c>
      <c r="H320" t="s">
        <v>1154</v>
      </c>
      <c r="I320" t="s">
        <v>1167</v>
      </c>
      <c r="J320" t="s">
        <v>1156</v>
      </c>
      <c r="K320" t="s">
        <v>311</v>
      </c>
    </row>
    <row r="321" spans="1:11" x14ac:dyDescent="0.3">
      <c r="A321" t="s">
        <v>6</v>
      </c>
      <c r="B321" t="s">
        <v>2305</v>
      </c>
      <c r="C321" t="s">
        <v>1633</v>
      </c>
      <c r="D321" t="s">
        <v>2306</v>
      </c>
      <c r="E321" t="s">
        <v>2307</v>
      </c>
      <c r="F321" t="s">
        <v>2308</v>
      </c>
      <c r="G321" t="s">
        <v>364</v>
      </c>
      <c r="H321" t="s">
        <v>1154</v>
      </c>
      <c r="I321" t="s">
        <v>1167</v>
      </c>
      <c r="J321" t="s">
        <v>1156</v>
      </c>
      <c r="K321" t="s">
        <v>365</v>
      </c>
    </row>
    <row r="322" spans="1:11" x14ac:dyDescent="0.3">
      <c r="A322" t="s">
        <v>6</v>
      </c>
      <c r="B322" t="s">
        <v>2309</v>
      </c>
      <c r="C322" t="s">
        <v>1248</v>
      </c>
      <c r="D322" t="s">
        <v>2151</v>
      </c>
      <c r="E322" t="s">
        <v>2310</v>
      </c>
      <c r="F322" t="s">
        <v>2311</v>
      </c>
      <c r="G322" t="s">
        <v>1211</v>
      </c>
      <c r="H322" t="s">
        <v>1176</v>
      </c>
      <c r="I322" t="s">
        <v>1167</v>
      </c>
      <c r="J322" t="s">
        <v>1156</v>
      </c>
      <c r="K322" t="s">
        <v>188</v>
      </c>
    </row>
    <row r="323" spans="1:11" x14ac:dyDescent="0.3">
      <c r="A323" t="s">
        <v>6</v>
      </c>
      <c r="B323" t="s">
        <v>2312</v>
      </c>
      <c r="C323" t="s">
        <v>650</v>
      </c>
      <c r="D323" t="s">
        <v>1763</v>
      </c>
      <c r="E323" t="s">
        <v>2313</v>
      </c>
      <c r="F323" t="s">
        <v>2314</v>
      </c>
      <c r="G323" t="s">
        <v>1166</v>
      </c>
      <c r="H323" t="s">
        <v>1162</v>
      </c>
      <c r="I323" t="s">
        <v>1167</v>
      </c>
      <c r="J323" t="s">
        <v>1156</v>
      </c>
      <c r="K323" t="s">
        <v>324</v>
      </c>
    </row>
    <row r="324" spans="1:11" x14ac:dyDescent="0.3">
      <c r="A324" t="s">
        <v>6</v>
      </c>
      <c r="B324" t="s">
        <v>2315</v>
      </c>
      <c r="C324" t="s">
        <v>1622</v>
      </c>
      <c r="D324" t="s">
        <v>2316</v>
      </c>
      <c r="E324" t="s">
        <v>2317</v>
      </c>
      <c r="F324" t="s">
        <v>2318</v>
      </c>
      <c r="G324" t="s">
        <v>1427</v>
      </c>
      <c r="H324" t="s">
        <v>1176</v>
      </c>
      <c r="I324" t="s">
        <v>1167</v>
      </c>
      <c r="J324" t="s">
        <v>1156</v>
      </c>
      <c r="K324" t="s">
        <v>276</v>
      </c>
    </row>
    <row r="325" spans="1:11" x14ac:dyDescent="0.3">
      <c r="A325" t="s">
        <v>6</v>
      </c>
      <c r="B325" t="s">
        <v>2319</v>
      </c>
      <c r="C325" t="s">
        <v>806</v>
      </c>
      <c r="D325" t="s">
        <v>2320</v>
      </c>
      <c r="E325" t="s">
        <v>2321</v>
      </c>
      <c r="F325" t="s">
        <v>2322</v>
      </c>
      <c r="G325" t="s">
        <v>1198</v>
      </c>
      <c r="H325" t="s">
        <v>1171</v>
      </c>
      <c r="I325" t="s">
        <v>1167</v>
      </c>
      <c r="J325" t="s">
        <v>1156</v>
      </c>
      <c r="K325" t="s">
        <v>225</v>
      </c>
    </row>
    <row r="326" spans="1:11" x14ac:dyDescent="0.3">
      <c r="A326" t="s">
        <v>6</v>
      </c>
      <c r="B326" t="s">
        <v>2323</v>
      </c>
      <c r="C326" t="s">
        <v>1055</v>
      </c>
      <c r="D326" t="s">
        <v>628</v>
      </c>
      <c r="E326" t="s">
        <v>2324</v>
      </c>
      <c r="F326" t="s">
        <v>2325</v>
      </c>
      <c r="G326" t="s">
        <v>1166</v>
      </c>
      <c r="H326" t="s">
        <v>1154</v>
      </c>
      <c r="I326" t="s">
        <v>1167</v>
      </c>
      <c r="J326" t="s">
        <v>1156</v>
      </c>
      <c r="K326" t="s">
        <v>311</v>
      </c>
    </row>
    <row r="327" spans="1:11" x14ac:dyDescent="0.3">
      <c r="A327" t="s">
        <v>6</v>
      </c>
      <c r="B327" t="s">
        <v>2326</v>
      </c>
      <c r="C327" t="s">
        <v>965</v>
      </c>
      <c r="D327" t="s">
        <v>591</v>
      </c>
      <c r="E327" t="s">
        <v>2327</v>
      </c>
      <c r="F327" t="s">
        <v>2328</v>
      </c>
      <c r="G327" t="s">
        <v>1161</v>
      </c>
      <c r="H327" t="s">
        <v>1171</v>
      </c>
      <c r="I327" t="s">
        <v>1167</v>
      </c>
      <c r="J327" t="s">
        <v>1156</v>
      </c>
      <c r="K327" t="s">
        <v>400</v>
      </c>
    </row>
    <row r="328" spans="1:11" x14ac:dyDescent="0.3">
      <c r="A328" t="s">
        <v>6</v>
      </c>
      <c r="B328" t="s">
        <v>2329</v>
      </c>
      <c r="C328" t="s">
        <v>721</v>
      </c>
      <c r="D328" t="s">
        <v>727</v>
      </c>
      <c r="E328" t="s">
        <v>2330</v>
      </c>
      <c r="F328" t="s">
        <v>2331</v>
      </c>
      <c r="G328" t="s">
        <v>364</v>
      </c>
      <c r="H328" t="s">
        <v>1154</v>
      </c>
      <c r="I328" t="s">
        <v>1167</v>
      </c>
      <c r="J328" t="s">
        <v>1156</v>
      </c>
      <c r="K328" t="s">
        <v>377</v>
      </c>
    </row>
    <row r="329" spans="1:11" x14ac:dyDescent="0.3">
      <c r="A329" t="s">
        <v>6</v>
      </c>
      <c r="B329" t="s">
        <v>2332</v>
      </c>
      <c r="C329" t="s">
        <v>2333</v>
      </c>
      <c r="D329" t="s">
        <v>1694</v>
      </c>
      <c r="E329" t="s">
        <v>2334</v>
      </c>
      <c r="F329" t="s">
        <v>2335</v>
      </c>
      <c r="G329" t="s">
        <v>1333</v>
      </c>
      <c r="H329" t="s">
        <v>1171</v>
      </c>
      <c r="I329" t="s">
        <v>1167</v>
      </c>
      <c r="J329" t="s">
        <v>1156</v>
      </c>
      <c r="K329" t="s">
        <v>454</v>
      </c>
    </row>
    <row r="330" spans="1:11" x14ac:dyDescent="0.3">
      <c r="A330" t="s">
        <v>6</v>
      </c>
      <c r="B330" t="s">
        <v>2336</v>
      </c>
      <c r="C330" t="s">
        <v>2337</v>
      </c>
      <c r="D330" t="s">
        <v>2338</v>
      </c>
      <c r="E330" t="s">
        <v>2339</v>
      </c>
      <c r="F330" t="s">
        <v>2340</v>
      </c>
      <c r="G330" t="s">
        <v>1166</v>
      </c>
      <c r="H330" t="s">
        <v>1171</v>
      </c>
      <c r="I330" t="s">
        <v>1167</v>
      </c>
      <c r="J330" t="s">
        <v>1156</v>
      </c>
      <c r="K330" t="s">
        <v>338</v>
      </c>
    </row>
    <row r="331" spans="1:11" x14ac:dyDescent="0.3">
      <c r="A331" t="s">
        <v>6</v>
      </c>
      <c r="B331" t="s">
        <v>2341</v>
      </c>
      <c r="C331" t="s">
        <v>721</v>
      </c>
      <c r="D331" t="s">
        <v>1061</v>
      </c>
      <c r="E331" t="s">
        <v>2342</v>
      </c>
      <c r="F331" t="s">
        <v>2343</v>
      </c>
      <c r="G331" t="s">
        <v>364</v>
      </c>
      <c r="H331" t="s">
        <v>1154</v>
      </c>
      <c r="I331" t="s">
        <v>1167</v>
      </c>
      <c r="J331" t="s">
        <v>1156</v>
      </c>
      <c r="K331" t="s">
        <v>365</v>
      </c>
    </row>
    <row r="332" spans="1:11" x14ac:dyDescent="0.3">
      <c r="A332" t="s">
        <v>6</v>
      </c>
      <c r="B332" t="s">
        <v>2344</v>
      </c>
      <c r="C332" t="s">
        <v>895</v>
      </c>
      <c r="D332" t="s">
        <v>2345</v>
      </c>
      <c r="E332" t="s">
        <v>2346</v>
      </c>
      <c r="F332" t="s">
        <v>2347</v>
      </c>
      <c r="G332" t="s">
        <v>364</v>
      </c>
      <c r="H332" t="s">
        <v>1154</v>
      </c>
      <c r="I332" t="s">
        <v>1167</v>
      </c>
      <c r="J332" t="s">
        <v>1156</v>
      </c>
      <c r="K332" t="s">
        <v>365</v>
      </c>
    </row>
    <row r="333" spans="1:11" x14ac:dyDescent="0.3">
      <c r="A333" t="s">
        <v>6</v>
      </c>
      <c r="B333" t="s">
        <v>876</v>
      </c>
      <c r="C333" t="s">
        <v>2348</v>
      </c>
      <c r="D333" t="s">
        <v>639</v>
      </c>
      <c r="E333" t="s">
        <v>2349</v>
      </c>
      <c r="F333" t="s">
        <v>2350</v>
      </c>
      <c r="G333" t="s">
        <v>1166</v>
      </c>
      <c r="H333" t="s">
        <v>1162</v>
      </c>
      <c r="I333" t="s">
        <v>1167</v>
      </c>
      <c r="J333" t="s">
        <v>1156</v>
      </c>
      <c r="K333" t="s">
        <v>324</v>
      </c>
    </row>
    <row r="334" spans="1:11" x14ac:dyDescent="0.3">
      <c r="A334" t="s">
        <v>6</v>
      </c>
      <c r="B334" t="s">
        <v>882</v>
      </c>
      <c r="C334" t="s">
        <v>628</v>
      </c>
      <c r="D334" t="s">
        <v>741</v>
      </c>
      <c r="E334" t="s">
        <v>2351</v>
      </c>
      <c r="F334" t="s">
        <v>2352</v>
      </c>
      <c r="G334" t="s">
        <v>1166</v>
      </c>
      <c r="H334" t="s">
        <v>1171</v>
      </c>
      <c r="I334" t="s">
        <v>1167</v>
      </c>
      <c r="J334" t="s">
        <v>1156</v>
      </c>
      <c r="K334" t="s">
        <v>338</v>
      </c>
    </row>
    <row r="335" spans="1:11" x14ac:dyDescent="0.3">
      <c r="A335" t="s">
        <v>6</v>
      </c>
      <c r="B335" t="s">
        <v>2353</v>
      </c>
      <c r="C335" t="s">
        <v>2354</v>
      </c>
      <c r="D335" t="s">
        <v>2355</v>
      </c>
      <c r="E335" t="s">
        <v>2356</v>
      </c>
      <c r="F335" t="s">
        <v>2357</v>
      </c>
      <c r="G335" t="s">
        <v>1198</v>
      </c>
      <c r="H335" t="s">
        <v>1171</v>
      </c>
      <c r="I335" t="s">
        <v>1167</v>
      </c>
      <c r="J335" t="s">
        <v>1156</v>
      </c>
      <c r="K335" t="s">
        <v>225</v>
      </c>
    </row>
    <row r="336" spans="1:11" x14ac:dyDescent="0.3">
      <c r="A336" t="s">
        <v>6</v>
      </c>
      <c r="B336" t="s">
        <v>2353</v>
      </c>
      <c r="C336" t="s">
        <v>1306</v>
      </c>
      <c r="D336" t="s">
        <v>962</v>
      </c>
      <c r="E336" t="s">
        <v>2358</v>
      </c>
      <c r="F336" t="s">
        <v>2359</v>
      </c>
      <c r="G336" t="s">
        <v>1194</v>
      </c>
      <c r="H336" t="s">
        <v>1176</v>
      </c>
      <c r="I336" t="s">
        <v>1167</v>
      </c>
      <c r="J336" t="s">
        <v>1156</v>
      </c>
      <c r="K336" t="s">
        <v>554</v>
      </c>
    </row>
    <row r="337" spans="1:11" x14ac:dyDescent="0.3">
      <c r="A337" t="s">
        <v>6</v>
      </c>
      <c r="B337" t="s">
        <v>886</v>
      </c>
      <c r="C337" t="s">
        <v>2360</v>
      </c>
      <c r="D337" t="s">
        <v>650</v>
      </c>
      <c r="E337" t="s">
        <v>2361</v>
      </c>
      <c r="F337" t="s">
        <v>2362</v>
      </c>
      <c r="G337" t="s">
        <v>1166</v>
      </c>
      <c r="H337" t="s">
        <v>1185</v>
      </c>
      <c r="I337" t="s">
        <v>1167</v>
      </c>
      <c r="J337" t="s">
        <v>1156</v>
      </c>
      <c r="K337" t="s">
        <v>358</v>
      </c>
    </row>
    <row r="338" spans="1:11" x14ac:dyDescent="0.3">
      <c r="A338" t="s">
        <v>6</v>
      </c>
      <c r="B338" t="s">
        <v>2363</v>
      </c>
      <c r="C338" t="s">
        <v>2364</v>
      </c>
      <c r="D338" t="s">
        <v>598</v>
      </c>
      <c r="E338" t="s">
        <v>2365</v>
      </c>
      <c r="F338" t="s">
        <v>2366</v>
      </c>
      <c r="G338" t="s">
        <v>1198</v>
      </c>
      <c r="H338" t="s">
        <v>1154</v>
      </c>
      <c r="I338" t="s">
        <v>1167</v>
      </c>
      <c r="J338" t="s">
        <v>1156</v>
      </c>
      <c r="K338" t="s">
        <v>198</v>
      </c>
    </row>
    <row r="339" spans="1:11" x14ac:dyDescent="0.3">
      <c r="A339" t="s">
        <v>6</v>
      </c>
      <c r="B339" t="s">
        <v>2367</v>
      </c>
      <c r="C339" t="s">
        <v>2368</v>
      </c>
      <c r="D339" t="s">
        <v>598</v>
      </c>
      <c r="E339" t="s">
        <v>2369</v>
      </c>
      <c r="F339" t="s">
        <v>2370</v>
      </c>
      <c r="G339" t="s">
        <v>1153</v>
      </c>
      <c r="H339" t="s">
        <v>1154</v>
      </c>
      <c r="I339" t="s">
        <v>1167</v>
      </c>
      <c r="J339" t="s">
        <v>1156</v>
      </c>
      <c r="K339" t="s">
        <v>470</v>
      </c>
    </row>
    <row r="340" spans="1:11" x14ac:dyDescent="0.3">
      <c r="A340" t="s">
        <v>6</v>
      </c>
      <c r="B340" t="s">
        <v>2371</v>
      </c>
      <c r="C340" t="s">
        <v>2372</v>
      </c>
      <c r="D340" t="s">
        <v>691</v>
      </c>
      <c r="E340" t="s">
        <v>2373</v>
      </c>
      <c r="F340" t="s">
        <v>2374</v>
      </c>
      <c r="G340" t="s">
        <v>1198</v>
      </c>
      <c r="H340" t="s">
        <v>1162</v>
      </c>
      <c r="I340" t="s">
        <v>1167</v>
      </c>
      <c r="J340" t="s">
        <v>1156</v>
      </c>
      <c r="K340" t="s">
        <v>213</v>
      </c>
    </row>
    <row r="341" spans="1:11" x14ac:dyDescent="0.3">
      <c r="A341" t="s">
        <v>6</v>
      </c>
      <c r="B341" t="s">
        <v>900</v>
      </c>
      <c r="C341" t="s">
        <v>2375</v>
      </c>
      <c r="D341" t="s">
        <v>1326</v>
      </c>
      <c r="E341" t="s">
        <v>2376</v>
      </c>
      <c r="F341" t="s">
        <v>2377</v>
      </c>
      <c r="G341" t="s">
        <v>364</v>
      </c>
      <c r="H341" t="s">
        <v>1154</v>
      </c>
      <c r="I341" t="s">
        <v>1167</v>
      </c>
      <c r="J341" t="s">
        <v>1156</v>
      </c>
      <c r="K341" t="s">
        <v>365</v>
      </c>
    </row>
    <row r="342" spans="1:11" x14ac:dyDescent="0.3">
      <c r="A342" t="s">
        <v>6</v>
      </c>
      <c r="B342" t="s">
        <v>2378</v>
      </c>
      <c r="C342" t="s">
        <v>628</v>
      </c>
      <c r="D342" t="s">
        <v>705</v>
      </c>
      <c r="E342" t="s">
        <v>2379</v>
      </c>
      <c r="F342" t="s">
        <v>2380</v>
      </c>
      <c r="G342" t="s">
        <v>1198</v>
      </c>
      <c r="H342" t="s">
        <v>1162</v>
      </c>
      <c r="I342" t="s">
        <v>1167</v>
      </c>
      <c r="J342" t="s">
        <v>1156</v>
      </c>
      <c r="K342" t="s">
        <v>213</v>
      </c>
    </row>
    <row r="343" spans="1:11" x14ac:dyDescent="0.3">
      <c r="A343" t="s">
        <v>6</v>
      </c>
      <c r="B343" t="s">
        <v>2381</v>
      </c>
      <c r="C343" t="s">
        <v>1802</v>
      </c>
      <c r="D343" t="s">
        <v>918</v>
      </c>
      <c r="E343" t="s">
        <v>2382</v>
      </c>
      <c r="F343" t="s">
        <v>2383</v>
      </c>
      <c r="G343" t="s">
        <v>1153</v>
      </c>
      <c r="H343" t="s">
        <v>1171</v>
      </c>
      <c r="I343" t="s">
        <v>1167</v>
      </c>
      <c r="J343" t="s">
        <v>1156</v>
      </c>
      <c r="K343" t="s">
        <v>497</v>
      </c>
    </row>
    <row r="344" spans="1:11" x14ac:dyDescent="0.3">
      <c r="A344" t="s">
        <v>6</v>
      </c>
      <c r="B344" t="s">
        <v>2384</v>
      </c>
      <c r="C344" t="s">
        <v>2385</v>
      </c>
      <c r="D344" t="s">
        <v>733</v>
      </c>
      <c r="E344" t="s">
        <v>2386</v>
      </c>
      <c r="F344" t="s">
        <v>2387</v>
      </c>
      <c r="G344" t="s">
        <v>1166</v>
      </c>
      <c r="H344" t="s">
        <v>1171</v>
      </c>
      <c r="I344" t="s">
        <v>1167</v>
      </c>
      <c r="J344" t="s">
        <v>1156</v>
      </c>
      <c r="K344" t="s">
        <v>338</v>
      </c>
    </row>
    <row r="345" spans="1:11" x14ac:dyDescent="0.3">
      <c r="A345" t="s">
        <v>6</v>
      </c>
      <c r="B345" t="s">
        <v>2388</v>
      </c>
      <c r="C345" t="s">
        <v>2389</v>
      </c>
      <c r="D345" t="s">
        <v>1633</v>
      </c>
      <c r="E345" t="s">
        <v>2390</v>
      </c>
      <c r="F345" t="s">
        <v>2391</v>
      </c>
      <c r="G345" t="s">
        <v>364</v>
      </c>
      <c r="H345" t="s">
        <v>1154</v>
      </c>
      <c r="I345" t="s">
        <v>1167</v>
      </c>
      <c r="J345" t="s">
        <v>1156</v>
      </c>
      <c r="K345" t="s">
        <v>377</v>
      </c>
    </row>
    <row r="346" spans="1:11" x14ac:dyDescent="0.3">
      <c r="A346" t="s">
        <v>6</v>
      </c>
      <c r="B346" t="s">
        <v>2392</v>
      </c>
      <c r="C346" t="s">
        <v>680</v>
      </c>
      <c r="D346" t="s">
        <v>2393</v>
      </c>
      <c r="E346" t="s">
        <v>2394</v>
      </c>
      <c r="F346" t="s">
        <v>2395</v>
      </c>
      <c r="G346" t="s">
        <v>1166</v>
      </c>
      <c r="H346" t="s">
        <v>1162</v>
      </c>
      <c r="I346" t="s">
        <v>1167</v>
      </c>
      <c r="J346" t="s">
        <v>1156</v>
      </c>
      <c r="K346" t="s">
        <v>324</v>
      </c>
    </row>
    <row r="347" spans="1:11" x14ac:dyDescent="0.3">
      <c r="A347" t="s">
        <v>6</v>
      </c>
      <c r="B347" t="s">
        <v>2396</v>
      </c>
      <c r="C347" t="s">
        <v>2397</v>
      </c>
      <c r="D347" t="s">
        <v>2355</v>
      </c>
      <c r="E347" t="s">
        <v>2398</v>
      </c>
      <c r="F347" t="s">
        <v>2399</v>
      </c>
      <c r="G347" t="s">
        <v>364</v>
      </c>
      <c r="H347" t="s">
        <v>1154</v>
      </c>
      <c r="I347" t="s">
        <v>1167</v>
      </c>
      <c r="J347" t="s">
        <v>1156</v>
      </c>
      <c r="K347" t="s">
        <v>377</v>
      </c>
    </row>
    <row r="348" spans="1:11" x14ac:dyDescent="0.3">
      <c r="A348" t="s">
        <v>6</v>
      </c>
      <c r="B348" t="s">
        <v>2400</v>
      </c>
      <c r="C348" t="s">
        <v>721</v>
      </c>
      <c r="D348" t="s">
        <v>591</v>
      </c>
      <c r="E348" t="s">
        <v>2401</v>
      </c>
      <c r="F348" t="s">
        <v>2402</v>
      </c>
      <c r="G348" t="s">
        <v>1166</v>
      </c>
      <c r="H348" t="s">
        <v>1154</v>
      </c>
      <c r="I348" t="s">
        <v>1167</v>
      </c>
      <c r="J348" t="s">
        <v>1156</v>
      </c>
      <c r="K348" t="s">
        <v>311</v>
      </c>
    </row>
    <row r="349" spans="1:11" x14ac:dyDescent="0.3">
      <c r="A349" t="s">
        <v>6</v>
      </c>
      <c r="B349" t="s">
        <v>2403</v>
      </c>
      <c r="C349" t="s">
        <v>2250</v>
      </c>
      <c r="D349" t="s">
        <v>2404</v>
      </c>
      <c r="E349" t="s">
        <v>2405</v>
      </c>
      <c r="F349" t="s">
        <v>2406</v>
      </c>
      <c r="G349" t="s">
        <v>1198</v>
      </c>
      <c r="H349" t="s">
        <v>1162</v>
      </c>
      <c r="I349" t="s">
        <v>1167</v>
      </c>
      <c r="J349" t="s">
        <v>1156</v>
      </c>
      <c r="K349" t="s">
        <v>213</v>
      </c>
    </row>
    <row r="350" spans="1:11" x14ac:dyDescent="0.3">
      <c r="A350" t="s">
        <v>6</v>
      </c>
      <c r="B350" t="s">
        <v>2407</v>
      </c>
      <c r="C350" t="s">
        <v>639</v>
      </c>
      <c r="D350" t="s">
        <v>639</v>
      </c>
      <c r="E350" t="s">
        <v>2408</v>
      </c>
      <c r="F350" t="s">
        <v>2409</v>
      </c>
      <c r="G350" t="s">
        <v>364</v>
      </c>
      <c r="H350" t="s">
        <v>1154</v>
      </c>
      <c r="I350" t="s">
        <v>1167</v>
      </c>
      <c r="J350" t="s">
        <v>1156</v>
      </c>
      <c r="K350" t="s">
        <v>377</v>
      </c>
    </row>
    <row r="351" spans="1:11" x14ac:dyDescent="0.3">
      <c r="A351" t="s">
        <v>6</v>
      </c>
      <c r="B351" t="s">
        <v>911</v>
      </c>
      <c r="C351" t="s">
        <v>2306</v>
      </c>
      <c r="D351" t="s">
        <v>721</v>
      </c>
      <c r="E351" t="s">
        <v>2410</v>
      </c>
      <c r="F351" t="s">
        <v>2411</v>
      </c>
      <c r="G351" t="s">
        <v>1198</v>
      </c>
      <c r="H351" t="s">
        <v>1154</v>
      </c>
      <c r="I351" t="s">
        <v>1167</v>
      </c>
      <c r="J351" t="s">
        <v>1156</v>
      </c>
      <c r="K351" t="s">
        <v>198</v>
      </c>
    </row>
    <row r="352" spans="1:11" x14ac:dyDescent="0.3">
      <c r="A352" t="s">
        <v>6</v>
      </c>
      <c r="B352" t="s">
        <v>911</v>
      </c>
      <c r="C352" t="s">
        <v>2412</v>
      </c>
      <c r="D352" t="s">
        <v>2413</v>
      </c>
      <c r="E352" t="s">
        <v>2414</v>
      </c>
      <c r="F352" t="s">
        <v>2415</v>
      </c>
      <c r="G352" t="s">
        <v>364</v>
      </c>
      <c r="H352" t="s">
        <v>1154</v>
      </c>
      <c r="I352" t="s">
        <v>1167</v>
      </c>
      <c r="J352" t="s">
        <v>1156</v>
      </c>
      <c r="K352" t="s">
        <v>365</v>
      </c>
    </row>
    <row r="353" spans="1:11" x14ac:dyDescent="0.3">
      <c r="A353" t="s">
        <v>6</v>
      </c>
      <c r="B353" t="s">
        <v>911</v>
      </c>
      <c r="C353" t="s">
        <v>1289</v>
      </c>
      <c r="D353" t="s">
        <v>2416</v>
      </c>
      <c r="E353" t="s">
        <v>2417</v>
      </c>
      <c r="F353" t="s">
        <v>2418</v>
      </c>
      <c r="G353" t="s">
        <v>1228</v>
      </c>
      <c r="H353" t="s">
        <v>1154</v>
      </c>
      <c r="I353" t="s">
        <v>1167</v>
      </c>
      <c r="J353" t="s">
        <v>1156</v>
      </c>
      <c r="K353" t="s">
        <v>102</v>
      </c>
    </row>
    <row r="354" spans="1:11" x14ac:dyDescent="0.3">
      <c r="A354" t="s">
        <v>6</v>
      </c>
      <c r="B354" t="s">
        <v>911</v>
      </c>
      <c r="C354" t="s">
        <v>2271</v>
      </c>
      <c r="D354" t="s">
        <v>2419</v>
      </c>
      <c r="E354" t="s">
        <v>2420</v>
      </c>
      <c r="F354" t="s">
        <v>2421</v>
      </c>
      <c r="G354" t="s">
        <v>1166</v>
      </c>
      <c r="H354" t="s">
        <v>1171</v>
      </c>
      <c r="I354" t="s">
        <v>1167</v>
      </c>
      <c r="J354" t="s">
        <v>1156</v>
      </c>
      <c r="K354" t="s">
        <v>338</v>
      </c>
    </row>
    <row r="355" spans="1:11" x14ac:dyDescent="0.3">
      <c r="A355" t="s">
        <v>6</v>
      </c>
      <c r="B355" t="s">
        <v>2422</v>
      </c>
      <c r="C355" t="s">
        <v>2423</v>
      </c>
      <c r="D355" t="s">
        <v>666</v>
      </c>
      <c r="E355" t="s">
        <v>2424</v>
      </c>
      <c r="F355" t="s">
        <v>2425</v>
      </c>
      <c r="G355" t="s">
        <v>1166</v>
      </c>
      <c r="H355" t="s">
        <v>1154</v>
      </c>
      <c r="I355" t="s">
        <v>1167</v>
      </c>
      <c r="J355" t="s">
        <v>1156</v>
      </c>
      <c r="K355" t="s">
        <v>323</v>
      </c>
    </row>
    <row r="356" spans="1:11" x14ac:dyDescent="0.3">
      <c r="A356" t="s">
        <v>6</v>
      </c>
      <c r="B356" t="s">
        <v>917</v>
      </c>
      <c r="C356" t="s">
        <v>868</v>
      </c>
      <c r="D356" t="s">
        <v>1276</v>
      </c>
      <c r="E356" t="s">
        <v>2426</v>
      </c>
      <c r="F356" t="s">
        <v>2427</v>
      </c>
      <c r="G356" t="s">
        <v>1228</v>
      </c>
      <c r="H356" t="s">
        <v>1176</v>
      </c>
      <c r="I356" t="s">
        <v>1167</v>
      </c>
      <c r="J356" t="s">
        <v>1156</v>
      </c>
      <c r="K356" t="s">
        <v>136</v>
      </c>
    </row>
    <row r="357" spans="1:11" x14ac:dyDescent="0.3">
      <c r="A357" t="s">
        <v>6</v>
      </c>
      <c r="B357" t="s">
        <v>2428</v>
      </c>
      <c r="C357" t="s">
        <v>1849</v>
      </c>
      <c r="D357" t="s">
        <v>2027</v>
      </c>
      <c r="E357" t="s">
        <v>2429</v>
      </c>
      <c r="F357" t="s">
        <v>2430</v>
      </c>
      <c r="G357" t="s">
        <v>364</v>
      </c>
      <c r="H357" t="s">
        <v>1154</v>
      </c>
      <c r="I357" t="s">
        <v>1167</v>
      </c>
      <c r="J357" t="s">
        <v>1156</v>
      </c>
      <c r="K357" t="s">
        <v>365</v>
      </c>
    </row>
    <row r="358" spans="1:11" x14ac:dyDescent="0.3">
      <c r="A358" t="s">
        <v>6</v>
      </c>
      <c r="B358" t="s">
        <v>2431</v>
      </c>
      <c r="C358" t="s">
        <v>764</v>
      </c>
      <c r="D358" t="s">
        <v>570</v>
      </c>
      <c r="E358" t="s">
        <v>2432</v>
      </c>
      <c r="F358" t="s">
        <v>2433</v>
      </c>
      <c r="G358" t="s">
        <v>1166</v>
      </c>
      <c r="H358" t="s">
        <v>1176</v>
      </c>
      <c r="I358" t="s">
        <v>1167</v>
      </c>
      <c r="J358" t="s">
        <v>1156</v>
      </c>
      <c r="K358" t="s">
        <v>350</v>
      </c>
    </row>
    <row r="359" spans="1:11" x14ac:dyDescent="0.3">
      <c r="A359" t="s">
        <v>6</v>
      </c>
      <c r="B359" t="s">
        <v>920</v>
      </c>
      <c r="C359" t="s">
        <v>1633</v>
      </c>
      <c r="D359" t="s">
        <v>628</v>
      </c>
      <c r="E359" t="s">
        <v>2434</v>
      </c>
      <c r="F359" t="s">
        <v>2435</v>
      </c>
      <c r="G359" t="s">
        <v>1166</v>
      </c>
      <c r="H359" t="s">
        <v>1162</v>
      </c>
      <c r="I359" t="s">
        <v>1167</v>
      </c>
      <c r="J359" t="s">
        <v>1156</v>
      </c>
      <c r="K359" t="s">
        <v>324</v>
      </c>
    </row>
    <row r="360" spans="1:11" x14ac:dyDescent="0.3">
      <c r="A360" t="s">
        <v>6</v>
      </c>
      <c r="B360" t="s">
        <v>920</v>
      </c>
      <c r="C360" t="s">
        <v>582</v>
      </c>
      <c r="D360" t="s">
        <v>598</v>
      </c>
      <c r="E360" t="s">
        <v>2436</v>
      </c>
      <c r="F360" t="s">
        <v>2437</v>
      </c>
      <c r="G360" t="s">
        <v>1427</v>
      </c>
      <c r="H360" t="s">
        <v>1171</v>
      </c>
      <c r="I360" t="s">
        <v>1167</v>
      </c>
      <c r="J360" t="s">
        <v>1156</v>
      </c>
      <c r="K360" t="s">
        <v>261</v>
      </c>
    </row>
    <row r="361" spans="1:11" x14ac:dyDescent="0.3">
      <c r="A361" t="s">
        <v>6</v>
      </c>
      <c r="B361" t="s">
        <v>920</v>
      </c>
      <c r="C361" t="s">
        <v>1755</v>
      </c>
      <c r="D361" t="s">
        <v>1798</v>
      </c>
      <c r="E361" t="s">
        <v>2438</v>
      </c>
      <c r="F361" t="s">
        <v>2439</v>
      </c>
      <c r="G361" t="s">
        <v>1166</v>
      </c>
      <c r="H361" t="s">
        <v>1171</v>
      </c>
      <c r="I361" t="s">
        <v>1167</v>
      </c>
      <c r="J361" t="s">
        <v>1156</v>
      </c>
      <c r="K361" t="s">
        <v>338</v>
      </c>
    </row>
    <row r="362" spans="1:11" x14ac:dyDescent="0.3">
      <c r="A362" t="s">
        <v>6</v>
      </c>
      <c r="B362" t="s">
        <v>920</v>
      </c>
      <c r="C362" t="s">
        <v>2440</v>
      </c>
      <c r="D362" t="s">
        <v>570</v>
      </c>
      <c r="E362" t="s">
        <v>2441</v>
      </c>
      <c r="F362" t="s">
        <v>2442</v>
      </c>
      <c r="G362" t="s">
        <v>1198</v>
      </c>
      <c r="H362" t="s">
        <v>1171</v>
      </c>
      <c r="I362" t="s">
        <v>1167</v>
      </c>
      <c r="J362" t="s">
        <v>1156</v>
      </c>
      <c r="K362" t="s">
        <v>225</v>
      </c>
    </row>
    <row r="363" spans="1:11" x14ac:dyDescent="0.3">
      <c r="A363" t="s">
        <v>6</v>
      </c>
      <c r="B363" t="s">
        <v>920</v>
      </c>
      <c r="C363" t="s">
        <v>2443</v>
      </c>
      <c r="D363" t="s">
        <v>1061</v>
      </c>
      <c r="E363" t="s">
        <v>2444</v>
      </c>
      <c r="F363" t="s">
        <v>2445</v>
      </c>
      <c r="G363" t="s">
        <v>1333</v>
      </c>
      <c r="H363" t="s">
        <v>1176</v>
      </c>
      <c r="I363" t="s">
        <v>1167</v>
      </c>
      <c r="J363" t="s">
        <v>1156</v>
      </c>
      <c r="K363" t="s">
        <v>462</v>
      </c>
    </row>
    <row r="364" spans="1:11" x14ac:dyDescent="0.3">
      <c r="A364" t="s">
        <v>6</v>
      </c>
      <c r="B364" t="s">
        <v>2446</v>
      </c>
      <c r="C364" t="s">
        <v>1044</v>
      </c>
      <c r="D364" t="s">
        <v>1118</v>
      </c>
      <c r="E364" t="s">
        <v>2447</v>
      </c>
      <c r="F364" t="s">
        <v>2448</v>
      </c>
      <c r="G364" t="s">
        <v>1333</v>
      </c>
      <c r="H364" t="s">
        <v>1176</v>
      </c>
      <c r="I364" t="s">
        <v>1167</v>
      </c>
      <c r="J364" t="s">
        <v>1156</v>
      </c>
      <c r="K364" t="s">
        <v>462</v>
      </c>
    </row>
    <row r="365" spans="1:11" x14ac:dyDescent="0.3">
      <c r="A365" t="s">
        <v>6</v>
      </c>
      <c r="B365" t="s">
        <v>924</v>
      </c>
      <c r="C365" t="s">
        <v>763</v>
      </c>
      <c r="D365" t="s">
        <v>764</v>
      </c>
      <c r="E365" t="s">
        <v>2449</v>
      </c>
      <c r="F365" t="s">
        <v>2450</v>
      </c>
      <c r="G365" t="s">
        <v>1211</v>
      </c>
      <c r="H365" t="s">
        <v>1154</v>
      </c>
      <c r="I365" t="s">
        <v>1155</v>
      </c>
      <c r="J365" t="s">
        <v>1156</v>
      </c>
      <c r="K365" t="s">
        <v>146</v>
      </c>
    </row>
    <row r="366" spans="1:11" x14ac:dyDescent="0.3">
      <c r="A366" t="s">
        <v>6</v>
      </c>
      <c r="B366" t="s">
        <v>2451</v>
      </c>
      <c r="C366" t="s">
        <v>996</v>
      </c>
      <c r="D366" t="s">
        <v>628</v>
      </c>
      <c r="E366" t="s">
        <v>2452</v>
      </c>
      <c r="F366" t="s">
        <v>2453</v>
      </c>
      <c r="G366" t="s">
        <v>1198</v>
      </c>
      <c r="H366" t="s">
        <v>1171</v>
      </c>
      <c r="I366" t="s">
        <v>1155</v>
      </c>
      <c r="J366" t="s">
        <v>1156</v>
      </c>
      <c r="K366" t="s">
        <v>225</v>
      </c>
    </row>
    <row r="367" spans="1:11" x14ac:dyDescent="0.3">
      <c r="A367" t="s">
        <v>6</v>
      </c>
      <c r="B367" t="s">
        <v>927</v>
      </c>
      <c r="C367" t="s">
        <v>574</v>
      </c>
      <c r="D367" t="s">
        <v>602</v>
      </c>
      <c r="E367" t="s">
        <v>2454</v>
      </c>
      <c r="F367" t="s">
        <v>2455</v>
      </c>
      <c r="G367" t="s">
        <v>1161</v>
      </c>
      <c r="H367" t="s">
        <v>1176</v>
      </c>
      <c r="I367" t="s">
        <v>1167</v>
      </c>
      <c r="J367" t="s">
        <v>1156</v>
      </c>
      <c r="K367" t="s">
        <v>410</v>
      </c>
    </row>
    <row r="368" spans="1:11" x14ac:dyDescent="0.3">
      <c r="A368" t="s">
        <v>6</v>
      </c>
      <c r="B368" t="s">
        <v>2456</v>
      </c>
      <c r="C368" t="s">
        <v>621</v>
      </c>
      <c r="D368" t="s">
        <v>965</v>
      </c>
      <c r="E368" t="s">
        <v>2457</v>
      </c>
      <c r="F368" t="s">
        <v>2458</v>
      </c>
      <c r="G368" t="s">
        <v>418</v>
      </c>
      <c r="H368" t="s">
        <v>1154</v>
      </c>
      <c r="I368" t="s">
        <v>1167</v>
      </c>
      <c r="J368" t="s">
        <v>1156</v>
      </c>
      <c r="K368" t="s">
        <v>419</v>
      </c>
    </row>
    <row r="369" spans="1:11" x14ac:dyDescent="0.3">
      <c r="A369" t="s">
        <v>6</v>
      </c>
      <c r="B369" t="s">
        <v>2459</v>
      </c>
      <c r="C369" t="s">
        <v>2460</v>
      </c>
      <c r="D369" t="s">
        <v>798</v>
      </c>
      <c r="E369" t="s">
        <v>2461</v>
      </c>
      <c r="F369" t="s">
        <v>2462</v>
      </c>
      <c r="G369" t="s">
        <v>1198</v>
      </c>
      <c r="H369" t="s">
        <v>1171</v>
      </c>
      <c r="I369" t="s">
        <v>1155</v>
      </c>
      <c r="J369" t="s">
        <v>1156</v>
      </c>
      <c r="K369" t="s">
        <v>225</v>
      </c>
    </row>
    <row r="370" spans="1:11" x14ac:dyDescent="0.3">
      <c r="A370" t="s">
        <v>6</v>
      </c>
      <c r="B370" t="s">
        <v>2463</v>
      </c>
      <c r="C370" t="s">
        <v>578</v>
      </c>
      <c r="D370" t="s">
        <v>617</v>
      </c>
      <c r="E370" t="s">
        <v>2464</v>
      </c>
      <c r="F370" t="s">
        <v>2465</v>
      </c>
      <c r="G370" t="s">
        <v>1153</v>
      </c>
      <c r="H370" t="s">
        <v>1162</v>
      </c>
      <c r="I370" t="s">
        <v>1155</v>
      </c>
      <c r="J370" t="s">
        <v>1156</v>
      </c>
      <c r="K370" t="s">
        <v>483</v>
      </c>
    </row>
    <row r="371" spans="1:11" x14ac:dyDescent="0.3">
      <c r="A371" t="s">
        <v>6</v>
      </c>
      <c r="B371" t="s">
        <v>2466</v>
      </c>
      <c r="C371" t="s">
        <v>1007</v>
      </c>
      <c r="D371" t="s">
        <v>616</v>
      </c>
      <c r="E371" t="s">
        <v>2467</v>
      </c>
      <c r="F371" t="s">
        <v>2468</v>
      </c>
      <c r="G371" t="s">
        <v>1194</v>
      </c>
      <c r="H371" t="s">
        <v>1171</v>
      </c>
      <c r="I371" t="s">
        <v>1155</v>
      </c>
      <c r="J371" t="s">
        <v>1156</v>
      </c>
      <c r="K371" t="s">
        <v>545</v>
      </c>
    </row>
    <row r="372" spans="1:11" x14ac:dyDescent="0.3">
      <c r="A372" t="s">
        <v>6</v>
      </c>
      <c r="B372" t="s">
        <v>2469</v>
      </c>
      <c r="C372" t="s">
        <v>2089</v>
      </c>
      <c r="D372" t="s">
        <v>895</v>
      </c>
      <c r="E372" t="s">
        <v>2470</v>
      </c>
      <c r="F372" t="s">
        <v>2471</v>
      </c>
      <c r="G372" t="s">
        <v>1194</v>
      </c>
      <c r="H372" t="s">
        <v>1176</v>
      </c>
      <c r="I372" t="s">
        <v>1155</v>
      </c>
      <c r="J372" t="s">
        <v>1156</v>
      </c>
      <c r="K372" t="s">
        <v>554</v>
      </c>
    </row>
    <row r="373" spans="1:11" x14ac:dyDescent="0.3">
      <c r="A373" t="s">
        <v>6</v>
      </c>
      <c r="B373" t="s">
        <v>2472</v>
      </c>
      <c r="C373" t="s">
        <v>2372</v>
      </c>
      <c r="D373" t="s">
        <v>598</v>
      </c>
      <c r="E373" t="s">
        <v>2473</v>
      </c>
      <c r="F373" t="s">
        <v>2474</v>
      </c>
      <c r="G373" t="s">
        <v>1166</v>
      </c>
      <c r="H373" t="s">
        <v>1154</v>
      </c>
      <c r="I373" t="s">
        <v>1167</v>
      </c>
      <c r="J373" t="s">
        <v>1156</v>
      </c>
      <c r="K373" t="s">
        <v>311</v>
      </c>
    </row>
    <row r="374" spans="1:11" x14ac:dyDescent="0.3">
      <c r="A374" t="s">
        <v>6</v>
      </c>
      <c r="B374" t="s">
        <v>2475</v>
      </c>
      <c r="C374" t="s">
        <v>2476</v>
      </c>
      <c r="D374" t="s">
        <v>1420</v>
      </c>
      <c r="E374" t="s">
        <v>2477</v>
      </c>
      <c r="F374" t="s">
        <v>2478</v>
      </c>
      <c r="G374" t="s">
        <v>1166</v>
      </c>
      <c r="H374" t="s">
        <v>1154</v>
      </c>
      <c r="I374" t="s">
        <v>1155</v>
      </c>
      <c r="J374" t="s">
        <v>1156</v>
      </c>
      <c r="K374" t="s">
        <v>311</v>
      </c>
    </row>
    <row r="375" spans="1:11" x14ac:dyDescent="0.3">
      <c r="A375" t="s">
        <v>6</v>
      </c>
      <c r="B375" t="s">
        <v>2479</v>
      </c>
      <c r="C375" t="s">
        <v>2480</v>
      </c>
      <c r="D375" t="s">
        <v>830</v>
      </c>
      <c r="E375" t="s">
        <v>2481</v>
      </c>
      <c r="F375" t="s">
        <v>2482</v>
      </c>
      <c r="G375" t="s">
        <v>418</v>
      </c>
      <c r="H375" t="s">
        <v>1154</v>
      </c>
      <c r="I375" t="s">
        <v>1155</v>
      </c>
      <c r="J375" t="s">
        <v>1156</v>
      </c>
      <c r="K375" t="s">
        <v>419</v>
      </c>
    </row>
    <row r="376" spans="1:11" x14ac:dyDescent="0.3">
      <c r="A376" t="s">
        <v>6</v>
      </c>
      <c r="B376" t="s">
        <v>2483</v>
      </c>
      <c r="C376" t="s">
        <v>1255</v>
      </c>
      <c r="D376" t="s">
        <v>1254</v>
      </c>
      <c r="E376" t="s">
        <v>2484</v>
      </c>
      <c r="F376" t="s">
        <v>2485</v>
      </c>
      <c r="G376" t="s">
        <v>1211</v>
      </c>
      <c r="H376" t="s">
        <v>1162</v>
      </c>
      <c r="I376" t="s">
        <v>1155</v>
      </c>
      <c r="J376" t="s">
        <v>1156</v>
      </c>
      <c r="K376" t="s">
        <v>163</v>
      </c>
    </row>
    <row r="377" spans="1:11" x14ac:dyDescent="0.3">
      <c r="A377" t="s">
        <v>6</v>
      </c>
      <c r="B377" t="s">
        <v>2486</v>
      </c>
      <c r="C377" t="s">
        <v>2487</v>
      </c>
      <c r="D377" t="s">
        <v>2488</v>
      </c>
      <c r="E377" t="s">
        <v>2489</v>
      </c>
      <c r="F377" t="s">
        <v>2490</v>
      </c>
      <c r="G377" t="s">
        <v>1166</v>
      </c>
      <c r="H377" t="s">
        <v>1176</v>
      </c>
      <c r="I377" t="s">
        <v>1155</v>
      </c>
      <c r="J377" t="s">
        <v>1156</v>
      </c>
      <c r="K377" t="s">
        <v>350</v>
      </c>
    </row>
    <row r="378" spans="1:11" x14ac:dyDescent="0.3">
      <c r="A378" t="s">
        <v>6</v>
      </c>
      <c r="B378" t="s">
        <v>2491</v>
      </c>
      <c r="C378" t="s">
        <v>1177</v>
      </c>
      <c r="D378" t="s">
        <v>578</v>
      </c>
      <c r="E378" t="s">
        <v>2492</v>
      </c>
      <c r="F378" t="s">
        <v>2493</v>
      </c>
      <c r="G378" t="s">
        <v>1275</v>
      </c>
      <c r="H378" t="s">
        <v>1171</v>
      </c>
      <c r="I378" t="s">
        <v>1155</v>
      </c>
      <c r="J378" t="s">
        <v>1156</v>
      </c>
      <c r="K378" t="s">
        <v>243</v>
      </c>
    </row>
    <row r="379" spans="1:11" x14ac:dyDescent="0.3">
      <c r="A379" t="s">
        <v>6</v>
      </c>
      <c r="B379" t="s">
        <v>2494</v>
      </c>
      <c r="C379" t="s">
        <v>2191</v>
      </c>
      <c r="D379" t="s">
        <v>2495</v>
      </c>
      <c r="E379" t="s">
        <v>2496</v>
      </c>
      <c r="F379" t="s">
        <v>2497</v>
      </c>
      <c r="G379" t="s">
        <v>1198</v>
      </c>
      <c r="H379" t="s">
        <v>1162</v>
      </c>
      <c r="I379" t="s">
        <v>1155</v>
      </c>
      <c r="J379" t="s">
        <v>1156</v>
      </c>
      <c r="K379" t="s">
        <v>213</v>
      </c>
    </row>
    <row r="380" spans="1:11" x14ac:dyDescent="0.3">
      <c r="A380" t="s">
        <v>6</v>
      </c>
      <c r="B380" t="s">
        <v>2498</v>
      </c>
      <c r="C380" t="s">
        <v>868</v>
      </c>
      <c r="D380" t="s">
        <v>1078</v>
      </c>
      <c r="E380" t="s">
        <v>2499</v>
      </c>
      <c r="F380" t="s">
        <v>2500</v>
      </c>
      <c r="G380" t="s">
        <v>1228</v>
      </c>
      <c r="H380" t="s">
        <v>1171</v>
      </c>
      <c r="I380" t="s">
        <v>1155</v>
      </c>
      <c r="J380" t="s">
        <v>1156</v>
      </c>
      <c r="K380" t="s">
        <v>126</v>
      </c>
    </row>
    <row r="381" spans="1:11" x14ac:dyDescent="0.3">
      <c r="A381" t="s">
        <v>6</v>
      </c>
      <c r="B381" t="s">
        <v>2501</v>
      </c>
      <c r="C381" t="s">
        <v>687</v>
      </c>
      <c r="D381" t="s">
        <v>570</v>
      </c>
      <c r="E381" t="s">
        <v>2502</v>
      </c>
      <c r="F381" t="s">
        <v>2503</v>
      </c>
      <c r="G381" t="s">
        <v>1153</v>
      </c>
      <c r="H381" t="s">
        <v>1176</v>
      </c>
      <c r="I381" t="s">
        <v>1155</v>
      </c>
      <c r="J381" t="s">
        <v>1156</v>
      </c>
      <c r="K381" t="s">
        <v>508</v>
      </c>
    </row>
    <row r="382" spans="1:11" x14ac:dyDescent="0.3">
      <c r="A382" t="s">
        <v>6</v>
      </c>
      <c r="B382" t="s">
        <v>2504</v>
      </c>
      <c r="C382" t="s">
        <v>1094</v>
      </c>
      <c r="D382" t="s">
        <v>933</v>
      </c>
      <c r="E382" t="s">
        <v>2505</v>
      </c>
      <c r="F382" t="s">
        <v>2506</v>
      </c>
      <c r="G382" t="s">
        <v>1319</v>
      </c>
      <c r="H382" t="s">
        <v>1176</v>
      </c>
      <c r="I382" t="s">
        <v>1155</v>
      </c>
      <c r="J382" t="s">
        <v>1156</v>
      </c>
      <c r="K382" t="s">
        <v>307</v>
      </c>
    </row>
    <row r="383" spans="1:11" x14ac:dyDescent="0.3">
      <c r="A383" t="s">
        <v>6</v>
      </c>
      <c r="B383" t="s">
        <v>2507</v>
      </c>
      <c r="C383" t="s">
        <v>2508</v>
      </c>
      <c r="D383" t="s">
        <v>591</v>
      </c>
      <c r="E383" t="s">
        <v>2509</v>
      </c>
      <c r="F383" t="s">
        <v>2510</v>
      </c>
      <c r="G383" t="s">
        <v>364</v>
      </c>
      <c r="H383" t="s">
        <v>1154</v>
      </c>
      <c r="I383" t="s">
        <v>1155</v>
      </c>
      <c r="J383" t="s">
        <v>1156</v>
      </c>
      <c r="K383" t="s">
        <v>377</v>
      </c>
    </row>
    <row r="384" spans="1:11" x14ac:dyDescent="0.3">
      <c r="A384" t="s">
        <v>6</v>
      </c>
      <c r="B384" t="s">
        <v>2511</v>
      </c>
      <c r="C384" t="s">
        <v>666</v>
      </c>
      <c r="D384" t="s">
        <v>791</v>
      </c>
      <c r="E384" t="s">
        <v>2512</v>
      </c>
      <c r="F384" t="s">
        <v>2513</v>
      </c>
      <c r="G384" t="s">
        <v>1211</v>
      </c>
      <c r="H384" t="s">
        <v>1162</v>
      </c>
      <c r="I384" t="s">
        <v>1155</v>
      </c>
      <c r="J384" t="s">
        <v>1156</v>
      </c>
      <c r="K384" t="s">
        <v>163</v>
      </c>
    </row>
    <row r="385" spans="1:11" x14ac:dyDescent="0.3">
      <c r="A385" t="s">
        <v>6</v>
      </c>
      <c r="B385" t="s">
        <v>2514</v>
      </c>
      <c r="C385" t="s">
        <v>2488</v>
      </c>
      <c r="D385" t="s">
        <v>2271</v>
      </c>
      <c r="E385" t="s">
        <v>2515</v>
      </c>
      <c r="F385" t="s">
        <v>2516</v>
      </c>
      <c r="G385" t="s">
        <v>364</v>
      </c>
      <c r="H385" t="s">
        <v>1154</v>
      </c>
      <c r="I385" t="s">
        <v>1167</v>
      </c>
      <c r="J385" t="s">
        <v>1156</v>
      </c>
      <c r="K385" t="s">
        <v>377</v>
      </c>
    </row>
    <row r="386" spans="1:11" x14ac:dyDescent="0.3">
      <c r="A386" t="s">
        <v>6</v>
      </c>
      <c r="B386" t="s">
        <v>2517</v>
      </c>
      <c r="C386" t="s">
        <v>733</v>
      </c>
      <c r="D386" t="s">
        <v>1255</v>
      </c>
      <c r="E386" t="s">
        <v>2518</v>
      </c>
      <c r="F386" t="s">
        <v>2519</v>
      </c>
      <c r="G386" t="s">
        <v>364</v>
      </c>
      <c r="H386" t="s">
        <v>1154</v>
      </c>
      <c r="I386" t="s">
        <v>1167</v>
      </c>
      <c r="J386" t="s">
        <v>1156</v>
      </c>
      <c r="K386" t="s">
        <v>377</v>
      </c>
    </row>
    <row r="387" spans="1:11" x14ac:dyDescent="0.3">
      <c r="A387" t="s">
        <v>6</v>
      </c>
      <c r="B387" t="s">
        <v>2520</v>
      </c>
      <c r="C387" t="s">
        <v>570</v>
      </c>
      <c r="D387" t="s">
        <v>1137</v>
      </c>
      <c r="E387" t="s">
        <v>2521</v>
      </c>
      <c r="F387" t="s">
        <v>2522</v>
      </c>
      <c r="G387" t="s">
        <v>1166</v>
      </c>
      <c r="H387" t="s">
        <v>1154</v>
      </c>
      <c r="I387" t="s">
        <v>1167</v>
      </c>
      <c r="J387" t="s">
        <v>1156</v>
      </c>
      <c r="K387" t="s">
        <v>323</v>
      </c>
    </row>
    <row r="388" spans="1:11" x14ac:dyDescent="0.3">
      <c r="A388" t="s">
        <v>6</v>
      </c>
      <c r="B388" t="s">
        <v>2523</v>
      </c>
      <c r="C388" t="s">
        <v>636</v>
      </c>
      <c r="D388" t="s">
        <v>922</v>
      </c>
      <c r="E388" t="s">
        <v>2524</v>
      </c>
      <c r="F388" t="s">
        <v>2525</v>
      </c>
      <c r="G388" t="s">
        <v>1228</v>
      </c>
      <c r="H388" t="s">
        <v>1154</v>
      </c>
      <c r="I388" t="s">
        <v>1167</v>
      </c>
      <c r="J388" t="s">
        <v>1156</v>
      </c>
      <c r="K388" t="s">
        <v>102</v>
      </c>
    </row>
    <row r="389" spans="1:11" x14ac:dyDescent="0.3">
      <c r="A389" t="s">
        <v>6</v>
      </c>
      <c r="B389" t="s">
        <v>2526</v>
      </c>
      <c r="C389" t="s">
        <v>1977</v>
      </c>
      <c r="D389" t="s">
        <v>639</v>
      </c>
      <c r="E389" t="s">
        <v>2527</v>
      </c>
      <c r="F389" t="s">
        <v>2528</v>
      </c>
      <c r="G389" t="s">
        <v>1211</v>
      </c>
      <c r="H389" t="s">
        <v>1171</v>
      </c>
      <c r="I389" t="s">
        <v>1167</v>
      </c>
      <c r="J389" t="s">
        <v>1156</v>
      </c>
      <c r="K389" t="s">
        <v>178</v>
      </c>
    </row>
    <row r="390" spans="1:11" x14ac:dyDescent="0.3">
      <c r="A390" t="s">
        <v>6</v>
      </c>
      <c r="B390" t="s">
        <v>2529</v>
      </c>
      <c r="C390" t="s">
        <v>2089</v>
      </c>
      <c r="D390" t="s">
        <v>687</v>
      </c>
      <c r="E390" t="s">
        <v>2530</v>
      </c>
      <c r="F390" t="s">
        <v>2531</v>
      </c>
      <c r="G390" t="s">
        <v>1166</v>
      </c>
      <c r="H390" t="s">
        <v>1171</v>
      </c>
      <c r="I390" t="s">
        <v>1167</v>
      </c>
      <c r="J390" t="s">
        <v>1156</v>
      </c>
      <c r="K390" t="s">
        <v>338</v>
      </c>
    </row>
    <row r="391" spans="1:11" x14ac:dyDescent="0.3">
      <c r="A391" t="s">
        <v>6</v>
      </c>
      <c r="B391" t="s">
        <v>2532</v>
      </c>
      <c r="C391" t="s">
        <v>2533</v>
      </c>
      <c r="D391" t="s">
        <v>598</v>
      </c>
      <c r="E391" t="s">
        <v>2534</v>
      </c>
      <c r="F391" t="s">
        <v>2535</v>
      </c>
      <c r="G391" t="s">
        <v>1211</v>
      </c>
      <c r="H391" t="s">
        <v>1154</v>
      </c>
      <c r="I391" t="s">
        <v>1155</v>
      </c>
      <c r="J391" t="s">
        <v>1156</v>
      </c>
      <c r="K391" t="s">
        <v>146</v>
      </c>
    </row>
    <row r="392" spans="1:11" x14ac:dyDescent="0.3">
      <c r="A392" t="s">
        <v>6</v>
      </c>
      <c r="B392" t="s">
        <v>2536</v>
      </c>
      <c r="C392" t="s">
        <v>740</v>
      </c>
      <c r="D392" t="s">
        <v>2537</v>
      </c>
      <c r="E392" t="s">
        <v>2538</v>
      </c>
      <c r="F392" t="s">
        <v>2539</v>
      </c>
      <c r="G392" t="s">
        <v>1194</v>
      </c>
      <c r="H392" t="s">
        <v>1162</v>
      </c>
      <c r="I392" t="s">
        <v>1155</v>
      </c>
      <c r="J392" t="s">
        <v>1156</v>
      </c>
      <c r="K392" t="s">
        <v>534</v>
      </c>
    </row>
    <row r="393" spans="1:11" x14ac:dyDescent="0.3">
      <c r="A393" t="s">
        <v>6</v>
      </c>
      <c r="B393" t="s">
        <v>2540</v>
      </c>
      <c r="C393" t="s">
        <v>1061</v>
      </c>
      <c r="D393" t="s">
        <v>680</v>
      </c>
      <c r="E393" t="s">
        <v>2541</v>
      </c>
      <c r="F393" t="s">
        <v>2542</v>
      </c>
      <c r="G393" t="s">
        <v>1166</v>
      </c>
      <c r="H393" t="s">
        <v>1176</v>
      </c>
      <c r="I393" t="s">
        <v>1155</v>
      </c>
      <c r="J393" t="s">
        <v>1156</v>
      </c>
      <c r="K393" t="s">
        <v>350</v>
      </c>
    </row>
    <row r="394" spans="1:11" x14ac:dyDescent="0.3">
      <c r="A394" t="s">
        <v>6</v>
      </c>
      <c r="B394" t="s">
        <v>2543</v>
      </c>
      <c r="C394" t="s">
        <v>1235</v>
      </c>
      <c r="D394" t="s">
        <v>1528</v>
      </c>
      <c r="E394" t="s">
        <v>2544</v>
      </c>
      <c r="F394" t="s">
        <v>2545</v>
      </c>
      <c r="G394" t="s">
        <v>1228</v>
      </c>
      <c r="H394" t="s">
        <v>1162</v>
      </c>
      <c r="I394" t="s">
        <v>1155</v>
      </c>
      <c r="J394" t="s">
        <v>1156</v>
      </c>
      <c r="K394" t="s">
        <v>116</v>
      </c>
    </row>
    <row r="395" spans="1:11" x14ac:dyDescent="0.3">
      <c r="A395" t="s">
        <v>6</v>
      </c>
      <c r="B395" t="s">
        <v>2546</v>
      </c>
      <c r="C395" t="s">
        <v>2547</v>
      </c>
      <c r="D395" t="s">
        <v>721</v>
      </c>
      <c r="E395" t="s">
        <v>2548</v>
      </c>
      <c r="F395" t="s">
        <v>2549</v>
      </c>
      <c r="G395" t="s">
        <v>1166</v>
      </c>
      <c r="H395" t="s">
        <v>1162</v>
      </c>
      <c r="I395" t="s">
        <v>1155</v>
      </c>
      <c r="J395" t="s">
        <v>1156</v>
      </c>
      <c r="K395" t="s">
        <v>324</v>
      </c>
    </row>
    <row r="396" spans="1:11" x14ac:dyDescent="0.3">
      <c r="A396" t="s">
        <v>6</v>
      </c>
      <c r="B396" t="s">
        <v>2550</v>
      </c>
      <c r="C396" t="s">
        <v>632</v>
      </c>
      <c r="D396" t="s">
        <v>2551</v>
      </c>
      <c r="E396" t="s">
        <v>2552</v>
      </c>
      <c r="F396" t="s">
        <v>2553</v>
      </c>
      <c r="G396" t="s">
        <v>1275</v>
      </c>
      <c r="H396" t="s">
        <v>1171</v>
      </c>
      <c r="I396" t="s">
        <v>1155</v>
      </c>
      <c r="J396" t="s">
        <v>1156</v>
      </c>
      <c r="K396" t="s">
        <v>243</v>
      </c>
    </row>
    <row r="397" spans="1:11" x14ac:dyDescent="0.3">
      <c r="A397" t="s">
        <v>6</v>
      </c>
      <c r="B397" t="s">
        <v>2554</v>
      </c>
      <c r="C397" t="s">
        <v>578</v>
      </c>
      <c r="D397" t="s">
        <v>659</v>
      </c>
      <c r="E397" t="s">
        <v>2555</v>
      </c>
      <c r="F397" t="s">
        <v>2556</v>
      </c>
      <c r="G397" t="s">
        <v>1161</v>
      </c>
      <c r="H397" t="s">
        <v>1162</v>
      </c>
      <c r="I397" t="s">
        <v>1155</v>
      </c>
      <c r="J397" t="s">
        <v>1156</v>
      </c>
      <c r="K397" t="s">
        <v>389</v>
      </c>
    </row>
    <row r="398" spans="1:11" x14ac:dyDescent="0.3">
      <c r="A398" t="s">
        <v>6</v>
      </c>
      <c r="B398" t="s">
        <v>948</v>
      </c>
      <c r="C398" t="s">
        <v>741</v>
      </c>
      <c r="D398" t="s">
        <v>2557</v>
      </c>
      <c r="E398" t="s">
        <v>2558</v>
      </c>
      <c r="F398" t="s">
        <v>2559</v>
      </c>
      <c r="G398" t="s">
        <v>364</v>
      </c>
      <c r="H398" t="s">
        <v>1154</v>
      </c>
      <c r="I398" t="s">
        <v>1167</v>
      </c>
      <c r="J398" t="s">
        <v>1156</v>
      </c>
      <c r="K398" t="s">
        <v>365</v>
      </c>
    </row>
    <row r="399" spans="1:11" x14ac:dyDescent="0.3">
      <c r="A399" t="s">
        <v>6</v>
      </c>
      <c r="B399" t="s">
        <v>948</v>
      </c>
      <c r="C399" t="s">
        <v>2560</v>
      </c>
      <c r="D399" t="s">
        <v>2561</v>
      </c>
      <c r="E399" t="s">
        <v>2562</v>
      </c>
      <c r="F399" t="s">
        <v>2563</v>
      </c>
      <c r="G399" t="s">
        <v>1198</v>
      </c>
      <c r="H399" t="s">
        <v>1154</v>
      </c>
      <c r="I399" t="s">
        <v>1167</v>
      </c>
      <c r="J399" t="s">
        <v>1156</v>
      </c>
      <c r="K399" t="s">
        <v>198</v>
      </c>
    </row>
    <row r="400" spans="1:11" x14ac:dyDescent="0.3">
      <c r="A400" t="s">
        <v>6</v>
      </c>
      <c r="B400" t="s">
        <v>2564</v>
      </c>
      <c r="C400" t="s">
        <v>880</v>
      </c>
      <c r="D400" t="s">
        <v>830</v>
      </c>
      <c r="E400" t="s">
        <v>2565</v>
      </c>
      <c r="F400" t="s">
        <v>2566</v>
      </c>
      <c r="G400" t="s">
        <v>1198</v>
      </c>
      <c r="H400" t="s">
        <v>1154</v>
      </c>
      <c r="I400" t="s">
        <v>1167</v>
      </c>
      <c r="J400" t="s">
        <v>1156</v>
      </c>
      <c r="K400" t="s">
        <v>198</v>
      </c>
    </row>
    <row r="401" spans="1:11" x14ac:dyDescent="0.3">
      <c r="A401" t="s">
        <v>6</v>
      </c>
      <c r="B401" t="s">
        <v>2567</v>
      </c>
      <c r="C401" t="s">
        <v>2568</v>
      </c>
      <c r="D401" t="s">
        <v>2354</v>
      </c>
      <c r="E401" t="s">
        <v>2569</v>
      </c>
      <c r="F401" t="s">
        <v>2570</v>
      </c>
      <c r="G401" t="s">
        <v>1166</v>
      </c>
      <c r="H401" t="s">
        <v>1171</v>
      </c>
      <c r="I401" t="s">
        <v>1167</v>
      </c>
      <c r="J401" t="s">
        <v>1156</v>
      </c>
      <c r="K401" t="s">
        <v>338</v>
      </c>
    </row>
    <row r="402" spans="1:11" x14ac:dyDescent="0.3">
      <c r="A402" t="s">
        <v>6</v>
      </c>
      <c r="B402" t="s">
        <v>2571</v>
      </c>
      <c r="C402" t="s">
        <v>2572</v>
      </c>
      <c r="D402" t="s">
        <v>942</v>
      </c>
      <c r="E402" t="s">
        <v>2573</v>
      </c>
      <c r="F402" t="s">
        <v>2574</v>
      </c>
      <c r="G402" t="s">
        <v>1275</v>
      </c>
      <c r="H402" t="s">
        <v>1171</v>
      </c>
      <c r="I402" t="s">
        <v>1167</v>
      </c>
      <c r="J402" t="s">
        <v>1156</v>
      </c>
      <c r="K402" t="s">
        <v>243</v>
      </c>
    </row>
    <row r="403" spans="1:11" x14ac:dyDescent="0.3">
      <c r="A403" t="s">
        <v>6</v>
      </c>
      <c r="B403" t="s">
        <v>2575</v>
      </c>
      <c r="C403" t="s">
        <v>2576</v>
      </c>
      <c r="D403" t="s">
        <v>628</v>
      </c>
      <c r="E403" t="s">
        <v>2577</v>
      </c>
      <c r="F403" t="s">
        <v>2578</v>
      </c>
      <c r="G403" t="s">
        <v>1198</v>
      </c>
      <c r="H403" t="s">
        <v>1171</v>
      </c>
      <c r="I403" t="s">
        <v>1155</v>
      </c>
      <c r="J403" t="s">
        <v>1156</v>
      </c>
      <c r="K403" t="s">
        <v>225</v>
      </c>
    </row>
    <row r="404" spans="1:11" x14ac:dyDescent="0.3">
      <c r="A404" t="s">
        <v>6</v>
      </c>
      <c r="B404" t="s">
        <v>2579</v>
      </c>
      <c r="C404" t="s">
        <v>2183</v>
      </c>
      <c r="D404" t="s">
        <v>2580</v>
      </c>
      <c r="E404" t="s">
        <v>2581</v>
      </c>
      <c r="F404" t="s">
        <v>2582</v>
      </c>
      <c r="G404" t="s">
        <v>1153</v>
      </c>
      <c r="H404" t="s">
        <v>1176</v>
      </c>
      <c r="I404" t="s">
        <v>1155</v>
      </c>
      <c r="J404" t="s">
        <v>1156</v>
      </c>
      <c r="K404" t="s">
        <v>508</v>
      </c>
    </row>
    <row r="405" spans="1:11" x14ac:dyDescent="0.3">
      <c r="A405" t="s">
        <v>6</v>
      </c>
      <c r="B405" t="s">
        <v>2583</v>
      </c>
      <c r="C405" t="s">
        <v>2584</v>
      </c>
      <c r="D405" t="s">
        <v>922</v>
      </c>
      <c r="E405" t="s">
        <v>2585</v>
      </c>
      <c r="F405" t="s">
        <v>2586</v>
      </c>
      <c r="G405" t="s">
        <v>1319</v>
      </c>
      <c r="H405" t="s">
        <v>1176</v>
      </c>
      <c r="I405" t="s">
        <v>1167</v>
      </c>
      <c r="J405" t="s">
        <v>1156</v>
      </c>
      <c r="K405" t="s">
        <v>307</v>
      </c>
    </row>
    <row r="406" spans="1:11" x14ac:dyDescent="0.3">
      <c r="A406" t="s">
        <v>6</v>
      </c>
      <c r="B406" t="s">
        <v>2587</v>
      </c>
      <c r="C406" t="s">
        <v>1622</v>
      </c>
      <c r="D406" t="s">
        <v>1247</v>
      </c>
      <c r="E406" t="s">
        <v>2588</v>
      </c>
      <c r="F406" t="s">
        <v>2589</v>
      </c>
      <c r="G406" t="s">
        <v>1166</v>
      </c>
      <c r="H406" t="s">
        <v>1171</v>
      </c>
      <c r="I406" t="s">
        <v>1155</v>
      </c>
      <c r="J406" t="s">
        <v>1156</v>
      </c>
      <c r="K406" t="s">
        <v>338</v>
      </c>
    </row>
    <row r="407" spans="1:11" x14ac:dyDescent="0.3">
      <c r="A407" t="s">
        <v>6</v>
      </c>
      <c r="B407" t="s">
        <v>2590</v>
      </c>
      <c r="C407" t="s">
        <v>2572</v>
      </c>
      <c r="D407" t="s">
        <v>942</v>
      </c>
      <c r="E407" t="s">
        <v>2591</v>
      </c>
      <c r="F407" t="s">
        <v>2592</v>
      </c>
      <c r="G407" t="s">
        <v>1153</v>
      </c>
      <c r="H407" t="s">
        <v>1171</v>
      </c>
      <c r="I407" t="s">
        <v>1155</v>
      </c>
      <c r="J407" t="s">
        <v>1156</v>
      </c>
      <c r="K407" t="s">
        <v>497</v>
      </c>
    </row>
    <row r="408" spans="1:11" x14ac:dyDescent="0.3">
      <c r="A408" t="s">
        <v>6</v>
      </c>
      <c r="B408" t="s">
        <v>2593</v>
      </c>
      <c r="C408" t="s">
        <v>660</v>
      </c>
      <c r="D408" t="s">
        <v>2594</v>
      </c>
      <c r="E408" t="s">
        <v>2595</v>
      </c>
      <c r="F408" t="s">
        <v>2596</v>
      </c>
      <c r="G408" t="s">
        <v>1153</v>
      </c>
      <c r="H408" t="s">
        <v>1176</v>
      </c>
      <c r="I408" t="s">
        <v>1155</v>
      </c>
      <c r="J408" t="s">
        <v>1156</v>
      </c>
      <c r="K408" t="s">
        <v>508</v>
      </c>
    </row>
    <row r="409" spans="1:11" x14ac:dyDescent="0.3">
      <c r="A409" t="s">
        <v>6</v>
      </c>
      <c r="B409" t="s">
        <v>2597</v>
      </c>
      <c r="C409" t="s">
        <v>942</v>
      </c>
      <c r="D409" t="s">
        <v>883</v>
      </c>
      <c r="E409" t="s">
        <v>2598</v>
      </c>
      <c r="F409" t="s">
        <v>2599</v>
      </c>
      <c r="G409" t="s">
        <v>1166</v>
      </c>
      <c r="H409" t="s">
        <v>1171</v>
      </c>
      <c r="I409" t="s">
        <v>1155</v>
      </c>
      <c r="J409" t="s">
        <v>1156</v>
      </c>
      <c r="K409" t="s">
        <v>338</v>
      </c>
    </row>
    <row r="410" spans="1:11" x14ac:dyDescent="0.3">
      <c r="A410" t="s">
        <v>6</v>
      </c>
      <c r="B410" t="s">
        <v>970</v>
      </c>
      <c r="C410" t="s">
        <v>1158</v>
      </c>
      <c r="D410" t="s">
        <v>733</v>
      </c>
      <c r="E410" t="s">
        <v>2600</v>
      </c>
      <c r="F410" t="s">
        <v>2601</v>
      </c>
      <c r="G410" t="s">
        <v>1333</v>
      </c>
      <c r="H410" t="s">
        <v>1176</v>
      </c>
      <c r="I410" t="s">
        <v>1155</v>
      </c>
      <c r="J410" t="s">
        <v>1156</v>
      </c>
      <c r="K410" t="s">
        <v>462</v>
      </c>
    </row>
    <row r="411" spans="1:11" x14ac:dyDescent="0.3">
      <c r="A411" t="s">
        <v>6</v>
      </c>
      <c r="B411" t="s">
        <v>2602</v>
      </c>
      <c r="C411" t="s">
        <v>1763</v>
      </c>
      <c r="D411" t="s">
        <v>733</v>
      </c>
      <c r="E411" t="s">
        <v>2603</v>
      </c>
      <c r="F411" t="s">
        <v>2604</v>
      </c>
      <c r="G411" t="s">
        <v>1166</v>
      </c>
      <c r="H411" t="s">
        <v>1154</v>
      </c>
      <c r="I411" t="s">
        <v>1167</v>
      </c>
      <c r="J411" t="s">
        <v>1156</v>
      </c>
      <c r="K411" t="s">
        <v>311</v>
      </c>
    </row>
    <row r="412" spans="1:11" x14ac:dyDescent="0.3">
      <c r="A412" t="s">
        <v>6</v>
      </c>
      <c r="B412" t="s">
        <v>987</v>
      </c>
      <c r="C412" t="s">
        <v>598</v>
      </c>
      <c r="D412" t="s">
        <v>598</v>
      </c>
      <c r="E412" t="s">
        <v>2605</v>
      </c>
      <c r="F412" t="s">
        <v>2606</v>
      </c>
      <c r="G412" t="s">
        <v>1211</v>
      </c>
      <c r="H412" t="s">
        <v>1154</v>
      </c>
      <c r="I412" t="s">
        <v>1167</v>
      </c>
      <c r="J412" t="s">
        <v>1156</v>
      </c>
      <c r="K412" t="s">
        <v>146</v>
      </c>
    </row>
    <row r="413" spans="1:11" x14ac:dyDescent="0.3">
      <c r="A413" t="s">
        <v>6</v>
      </c>
      <c r="B413" t="s">
        <v>991</v>
      </c>
      <c r="C413" t="s">
        <v>898</v>
      </c>
      <c r="D413" t="s">
        <v>574</v>
      </c>
      <c r="E413" t="s">
        <v>2607</v>
      </c>
      <c r="F413" t="s">
        <v>2608</v>
      </c>
      <c r="G413" t="s">
        <v>1166</v>
      </c>
      <c r="H413" t="s">
        <v>1154</v>
      </c>
      <c r="I413" t="s">
        <v>1167</v>
      </c>
      <c r="J413" t="s">
        <v>1156</v>
      </c>
      <c r="K413" t="s">
        <v>323</v>
      </c>
    </row>
    <row r="414" spans="1:11" x14ac:dyDescent="0.3">
      <c r="A414" t="s">
        <v>6</v>
      </c>
      <c r="B414" t="s">
        <v>991</v>
      </c>
      <c r="C414" t="s">
        <v>2609</v>
      </c>
      <c r="D414" t="s">
        <v>666</v>
      </c>
      <c r="E414" t="s">
        <v>2610</v>
      </c>
      <c r="F414" t="s">
        <v>2611</v>
      </c>
      <c r="G414" t="s">
        <v>364</v>
      </c>
      <c r="H414" t="s">
        <v>1162</v>
      </c>
      <c r="I414" t="s">
        <v>1167</v>
      </c>
      <c r="J414" t="s">
        <v>1156</v>
      </c>
      <c r="K414" t="s">
        <v>378</v>
      </c>
    </row>
    <row r="415" spans="1:11" x14ac:dyDescent="0.3">
      <c r="A415" t="s">
        <v>6</v>
      </c>
      <c r="B415" t="s">
        <v>2612</v>
      </c>
      <c r="C415" t="s">
        <v>1711</v>
      </c>
      <c r="D415" t="s">
        <v>2551</v>
      </c>
      <c r="E415" t="s">
        <v>2613</v>
      </c>
      <c r="F415" t="s">
        <v>2614</v>
      </c>
      <c r="G415" t="s">
        <v>364</v>
      </c>
      <c r="H415" t="s">
        <v>1154</v>
      </c>
      <c r="I415" t="s">
        <v>1167</v>
      </c>
      <c r="J415" t="s">
        <v>1156</v>
      </c>
      <c r="K415" t="s">
        <v>365</v>
      </c>
    </row>
    <row r="416" spans="1:11" x14ac:dyDescent="0.3">
      <c r="A416" t="s">
        <v>6</v>
      </c>
      <c r="B416" t="s">
        <v>1004</v>
      </c>
      <c r="C416" t="s">
        <v>591</v>
      </c>
      <c r="D416" t="s">
        <v>649</v>
      </c>
      <c r="E416" t="s">
        <v>2615</v>
      </c>
      <c r="F416" t="s">
        <v>2616</v>
      </c>
      <c r="G416" t="s">
        <v>1228</v>
      </c>
      <c r="H416" t="s">
        <v>1162</v>
      </c>
      <c r="I416" t="s">
        <v>1167</v>
      </c>
      <c r="J416" t="s">
        <v>1156</v>
      </c>
      <c r="K416" t="s">
        <v>116</v>
      </c>
    </row>
    <row r="417" spans="1:11" x14ac:dyDescent="0.3">
      <c r="A417" t="s">
        <v>6</v>
      </c>
      <c r="B417" t="s">
        <v>1004</v>
      </c>
      <c r="C417" t="s">
        <v>636</v>
      </c>
      <c r="D417" t="s">
        <v>2617</v>
      </c>
      <c r="E417" t="s">
        <v>2618</v>
      </c>
      <c r="F417" t="s">
        <v>2619</v>
      </c>
      <c r="G417" t="s">
        <v>1275</v>
      </c>
      <c r="H417" t="s">
        <v>1171</v>
      </c>
      <c r="I417" t="s">
        <v>1167</v>
      </c>
      <c r="J417" t="s">
        <v>1156</v>
      </c>
      <c r="K417" t="s">
        <v>243</v>
      </c>
    </row>
    <row r="418" spans="1:11" x14ac:dyDescent="0.3">
      <c r="A418" t="s">
        <v>6</v>
      </c>
      <c r="B418" t="s">
        <v>1004</v>
      </c>
      <c r="C418" t="s">
        <v>1230</v>
      </c>
      <c r="D418" t="s">
        <v>2620</v>
      </c>
      <c r="E418" t="s">
        <v>2621</v>
      </c>
      <c r="F418" t="s">
        <v>2622</v>
      </c>
      <c r="G418" t="s">
        <v>1228</v>
      </c>
      <c r="H418" t="s">
        <v>1162</v>
      </c>
      <c r="I418" t="s">
        <v>1167</v>
      </c>
      <c r="J418" t="s">
        <v>1156</v>
      </c>
      <c r="K418" t="s">
        <v>116</v>
      </c>
    </row>
    <row r="419" spans="1:11" x14ac:dyDescent="0.3">
      <c r="A419" t="s">
        <v>6</v>
      </c>
      <c r="B419" t="s">
        <v>1004</v>
      </c>
      <c r="C419" t="s">
        <v>721</v>
      </c>
      <c r="D419" t="s">
        <v>2623</v>
      </c>
      <c r="E419" t="s">
        <v>2624</v>
      </c>
      <c r="F419" t="s">
        <v>2625</v>
      </c>
      <c r="G419" t="s">
        <v>1198</v>
      </c>
      <c r="H419" t="s">
        <v>1154</v>
      </c>
      <c r="I419" t="s">
        <v>1167</v>
      </c>
      <c r="J419" t="s">
        <v>1156</v>
      </c>
      <c r="K419" t="s">
        <v>198</v>
      </c>
    </row>
    <row r="420" spans="1:11" x14ac:dyDescent="0.3">
      <c r="A420" t="s">
        <v>6</v>
      </c>
      <c r="B420" t="s">
        <v>1004</v>
      </c>
      <c r="C420" t="s">
        <v>2120</v>
      </c>
      <c r="D420" t="s">
        <v>632</v>
      </c>
      <c r="E420" t="s">
        <v>2626</v>
      </c>
      <c r="F420" t="s">
        <v>2627</v>
      </c>
      <c r="G420" t="s">
        <v>418</v>
      </c>
      <c r="H420" t="s">
        <v>1162</v>
      </c>
      <c r="I420" t="s">
        <v>1167</v>
      </c>
      <c r="J420" t="s">
        <v>1156</v>
      </c>
      <c r="K420" t="s">
        <v>427</v>
      </c>
    </row>
    <row r="421" spans="1:11" x14ac:dyDescent="0.3">
      <c r="A421" t="s">
        <v>6</v>
      </c>
      <c r="B421" t="s">
        <v>2628</v>
      </c>
      <c r="C421" t="s">
        <v>1509</v>
      </c>
      <c r="D421" t="s">
        <v>2547</v>
      </c>
      <c r="E421" t="s">
        <v>2629</v>
      </c>
      <c r="F421" t="s">
        <v>2630</v>
      </c>
      <c r="G421" t="s">
        <v>1198</v>
      </c>
      <c r="H421" t="s">
        <v>1176</v>
      </c>
      <c r="I421" t="s">
        <v>1167</v>
      </c>
      <c r="J421" t="s">
        <v>1156</v>
      </c>
      <c r="K421" t="s">
        <v>235</v>
      </c>
    </row>
    <row r="422" spans="1:11" x14ac:dyDescent="0.3">
      <c r="A422" t="s">
        <v>6</v>
      </c>
      <c r="B422" t="s">
        <v>2628</v>
      </c>
      <c r="C422" t="s">
        <v>2631</v>
      </c>
      <c r="D422" t="s">
        <v>909</v>
      </c>
      <c r="E422" t="s">
        <v>2632</v>
      </c>
      <c r="F422" t="s">
        <v>2633</v>
      </c>
      <c r="G422" t="s">
        <v>1166</v>
      </c>
      <c r="H422" t="s">
        <v>2162</v>
      </c>
      <c r="I422" t="s">
        <v>1167</v>
      </c>
      <c r="J422" t="s">
        <v>1156</v>
      </c>
      <c r="K422" t="s">
        <v>324</v>
      </c>
    </row>
    <row r="423" spans="1:11" x14ac:dyDescent="0.3">
      <c r="A423" t="s">
        <v>6</v>
      </c>
      <c r="B423" t="s">
        <v>2634</v>
      </c>
      <c r="C423" t="s">
        <v>2635</v>
      </c>
      <c r="D423" t="s">
        <v>1859</v>
      </c>
      <c r="E423" t="s">
        <v>2636</v>
      </c>
      <c r="F423" t="s">
        <v>2637</v>
      </c>
      <c r="G423" t="s">
        <v>1275</v>
      </c>
      <c r="H423" t="s">
        <v>1171</v>
      </c>
      <c r="I423" t="s">
        <v>1167</v>
      </c>
      <c r="J423" t="s">
        <v>1156</v>
      </c>
      <c r="K423" t="s">
        <v>243</v>
      </c>
    </row>
    <row r="424" spans="1:11" x14ac:dyDescent="0.3">
      <c r="A424" t="s">
        <v>6</v>
      </c>
      <c r="B424" t="s">
        <v>2638</v>
      </c>
      <c r="C424" t="s">
        <v>764</v>
      </c>
      <c r="D424" t="s">
        <v>628</v>
      </c>
      <c r="E424" t="s">
        <v>2639</v>
      </c>
      <c r="F424" t="s">
        <v>2640</v>
      </c>
      <c r="G424" t="s">
        <v>1166</v>
      </c>
      <c r="H424" t="s">
        <v>1171</v>
      </c>
      <c r="I424" t="s">
        <v>1167</v>
      </c>
      <c r="J424" t="s">
        <v>1156</v>
      </c>
      <c r="K424" t="s">
        <v>338</v>
      </c>
    </row>
    <row r="425" spans="1:11" x14ac:dyDescent="0.3">
      <c r="A425" t="s">
        <v>6</v>
      </c>
      <c r="B425" t="s">
        <v>2641</v>
      </c>
      <c r="C425" t="s">
        <v>2642</v>
      </c>
      <c r="D425" t="s">
        <v>570</v>
      </c>
      <c r="E425" t="s">
        <v>2643</v>
      </c>
      <c r="F425" t="s">
        <v>2644</v>
      </c>
      <c r="G425" t="s">
        <v>364</v>
      </c>
      <c r="H425" t="s">
        <v>1154</v>
      </c>
      <c r="I425" t="s">
        <v>1167</v>
      </c>
      <c r="J425" t="s">
        <v>1156</v>
      </c>
      <c r="K425" t="s">
        <v>377</v>
      </c>
    </row>
    <row r="426" spans="1:11" x14ac:dyDescent="0.3">
      <c r="A426" t="s">
        <v>6</v>
      </c>
      <c r="B426" t="s">
        <v>2645</v>
      </c>
      <c r="C426" t="s">
        <v>1863</v>
      </c>
      <c r="D426" t="s">
        <v>632</v>
      </c>
      <c r="E426" t="s">
        <v>2646</v>
      </c>
      <c r="F426" t="s">
        <v>2647</v>
      </c>
      <c r="G426" t="s">
        <v>1427</v>
      </c>
      <c r="H426" t="s">
        <v>1171</v>
      </c>
      <c r="I426" t="s">
        <v>1167</v>
      </c>
      <c r="J426" t="s">
        <v>1156</v>
      </c>
      <c r="K426" t="s">
        <v>261</v>
      </c>
    </row>
    <row r="427" spans="1:11" x14ac:dyDescent="0.3">
      <c r="A427" t="s">
        <v>6</v>
      </c>
      <c r="B427" t="s">
        <v>2648</v>
      </c>
      <c r="C427" t="s">
        <v>1726</v>
      </c>
      <c r="D427" t="s">
        <v>2649</v>
      </c>
      <c r="E427" t="s">
        <v>2650</v>
      </c>
      <c r="F427" t="s">
        <v>2651</v>
      </c>
      <c r="G427" t="s">
        <v>1211</v>
      </c>
      <c r="H427" t="s">
        <v>1171</v>
      </c>
      <c r="I427" t="s">
        <v>1167</v>
      </c>
      <c r="J427" t="s">
        <v>1156</v>
      </c>
      <c r="K427" t="s">
        <v>178</v>
      </c>
    </row>
    <row r="428" spans="1:11" x14ac:dyDescent="0.3">
      <c r="A428" t="s">
        <v>6</v>
      </c>
      <c r="B428" t="s">
        <v>2652</v>
      </c>
      <c r="C428" t="s">
        <v>786</v>
      </c>
      <c r="D428" t="s">
        <v>2653</v>
      </c>
      <c r="E428" t="s">
        <v>2654</v>
      </c>
      <c r="F428" t="s">
        <v>2655</v>
      </c>
      <c r="G428" t="s">
        <v>1153</v>
      </c>
      <c r="H428" t="s">
        <v>1171</v>
      </c>
      <c r="I428" t="s">
        <v>1155</v>
      </c>
      <c r="J428" t="s">
        <v>1156</v>
      </c>
      <c r="K428" t="s">
        <v>497</v>
      </c>
    </row>
    <row r="429" spans="1:11" x14ac:dyDescent="0.3">
      <c r="A429" t="s">
        <v>6</v>
      </c>
      <c r="B429" t="s">
        <v>2656</v>
      </c>
      <c r="C429" t="s">
        <v>1200</v>
      </c>
      <c r="D429" t="s">
        <v>2657</v>
      </c>
      <c r="E429" t="s">
        <v>2658</v>
      </c>
      <c r="F429" t="s">
        <v>2659</v>
      </c>
      <c r="G429" t="s">
        <v>1211</v>
      </c>
      <c r="H429" t="s">
        <v>1171</v>
      </c>
      <c r="I429" t="s">
        <v>1155</v>
      </c>
      <c r="J429" t="s">
        <v>1156</v>
      </c>
      <c r="K429" t="s">
        <v>178</v>
      </c>
    </row>
    <row r="430" spans="1:11" x14ac:dyDescent="0.3">
      <c r="A430" t="s">
        <v>6</v>
      </c>
      <c r="B430" t="s">
        <v>2660</v>
      </c>
      <c r="C430" t="s">
        <v>574</v>
      </c>
      <c r="D430" t="s">
        <v>587</v>
      </c>
      <c r="E430" t="s">
        <v>2661</v>
      </c>
      <c r="F430" t="s">
        <v>2662</v>
      </c>
      <c r="G430" t="s">
        <v>1194</v>
      </c>
      <c r="H430" t="s">
        <v>1154</v>
      </c>
      <c r="I430" t="s">
        <v>1155</v>
      </c>
      <c r="J430" t="s">
        <v>1156</v>
      </c>
      <c r="K430" t="s">
        <v>521</v>
      </c>
    </row>
    <row r="431" spans="1:11" x14ac:dyDescent="0.3">
      <c r="A431" t="s">
        <v>6</v>
      </c>
      <c r="B431" t="s">
        <v>2663</v>
      </c>
      <c r="C431" t="s">
        <v>2664</v>
      </c>
      <c r="D431" t="s">
        <v>591</v>
      </c>
      <c r="E431" t="s">
        <v>2665</v>
      </c>
      <c r="F431" t="s">
        <v>2666</v>
      </c>
      <c r="G431" t="s">
        <v>1153</v>
      </c>
      <c r="H431" t="s">
        <v>1162</v>
      </c>
      <c r="I431" t="s">
        <v>1155</v>
      </c>
      <c r="J431" t="s">
        <v>1156</v>
      </c>
      <c r="K431" t="s">
        <v>483</v>
      </c>
    </row>
    <row r="432" spans="1:11" x14ac:dyDescent="0.3">
      <c r="A432" t="s">
        <v>6</v>
      </c>
      <c r="B432" t="s">
        <v>2667</v>
      </c>
      <c r="C432" t="s">
        <v>2668</v>
      </c>
      <c r="D432" t="s">
        <v>1248</v>
      </c>
      <c r="E432" t="s">
        <v>2669</v>
      </c>
      <c r="F432" t="s">
        <v>2670</v>
      </c>
      <c r="G432" t="s">
        <v>1166</v>
      </c>
      <c r="H432" t="s">
        <v>1171</v>
      </c>
      <c r="I432" t="s">
        <v>1167</v>
      </c>
      <c r="J432" t="s">
        <v>1156</v>
      </c>
      <c r="K432" t="s">
        <v>338</v>
      </c>
    </row>
    <row r="433" spans="1:11" x14ac:dyDescent="0.3">
      <c r="A433" t="s">
        <v>6</v>
      </c>
      <c r="B433" t="s">
        <v>2671</v>
      </c>
      <c r="C433" t="s">
        <v>591</v>
      </c>
      <c r="D433" t="s">
        <v>2672</v>
      </c>
      <c r="E433" t="s">
        <v>2673</v>
      </c>
      <c r="F433" t="s">
        <v>2674</v>
      </c>
      <c r="G433" t="s">
        <v>364</v>
      </c>
      <c r="H433" t="s">
        <v>1162</v>
      </c>
      <c r="I433" t="s">
        <v>1167</v>
      </c>
      <c r="J433" t="s">
        <v>1156</v>
      </c>
      <c r="K433" t="s">
        <v>378</v>
      </c>
    </row>
    <row r="434" spans="1:11" x14ac:dyDescent="0.3">
      <c r="A434" t="s">
        <v>6</v>
      </c>
      <c r="B434" t="s">
        <v>2675</v>
      </c>
      <c r="C434" t="s">
        <v>2568</v>
      </c>
      <c r="D434" t="s">
        <v>2354</v>
      </c>
      <c r="E434" t="s">
        <v>2676</v>
      </c>
      <c r="F434" t="s">
        <v>2677</v>
      </c>
      <c r="G434" t="s">
        <v>1161</v>
      </c>
      <c r="H434" t="s">
        <v>1171</v>
      </c>
      <c r="I434" t="s">
        <v>1167</v>
      </c>
      <c r="J434" t="s">
        <v>1156</v>
      </c>
      <c r="K434" t="s">
        <v>400</v>
      </c>
    </row>
    <row r="435" spans="1:11" x14ac:dyDescent="0.3">
      <c r="A435" t="s">
        <v>6</v>
      </c>
      <c r="B435" t="s">
        <v>2678</v>
      </c>
      <c r="C435" t="s">
        <v>2679</v>
      </c>
      <c r="D435" t="s">
        <v>1683</v>
      </c>
      <c r="E435" t="s">
        <v>2680</v>
      </c>
      <c r="F435" t="s">
        <v>2681</v>
      </c>
      <c r="G435" t="s">
        <v>1166</v>
      </c>
      <c r="H435" t="s">
        <v>1154</v>
      </c>
      <c r="I435" t="s">
        <v>1167</v>
      </c>
      <c r="J435" t="s">
        <v>1156</v>
      </c>
      <c r="K435" t="s">
        <v>311</v>
      </c>
    </row>
    <row r="436" spans="1:11" x14ac:dyDescent="0.3">
      <c r="A436" t="s">
        <v>6</v>
      </c>
      <c r="B436" t="s">
        <v>2682</v>
      </c>
      <c r="C436" t="s">
        <v>570</v>
      </c>
      <c r="D436" t="s">
        <v>570</v>
      </c>
      <c r="E436" t="s">
        <v>2683</v>
      </c>
      <c r="F436" t="s">
        <v>2684</v>
      </c>
      <c r="G436" t="s">
        <v>1319</v>
      </c>
      <c r="H436" t="s">
        <v>1162</v>
      </c>
      <c r="I436" t="s">
        <v>1155</v>
      </c>
      <c r="J436" t="s">
        <v>1156</v>
      </c>
      <c r="K436" t="s">
        <v>289</v>
      </c>
    </row>
    <row r="437" spans="1:11" x14ac:dyDescent="0.3">
      <c r="A437" t="s">
        <v>6</v>
      </c>
      <c r="B437" t="s">
        <v>2685</v>
      </c>
      <c r="C437" t="s">
        <v>1276</v>
      </c>
      <c r="D437" t="s">
        <v>598</v>
      </c>
      <c r="E437" t="s">
        <v>2686</v>
      </c>
      <c r="F437" t="s">
        <v>2687</v>
      </c>
      <c r="G437" t="s">
        <v>1194</v>
      </c>
      <c r="H437" t="s">
        <v>1171</v>
      </c>
      <c r="I437" t="s">
        <v>1155</v>
      </c>
      <c r="J437" t="s">
        <v>1156</v>
      </c>
      <c r="K437" t="s">
        <v>545</v>
      </c>
    </row>
    <row r="438" spans="1:11" x14ac:dyDescent="0.3">
      <c r="A438" t="s">
        <v>6</v>
      </c>
      <c r="B438" t="s">
        <v>2688</v>
      </c>
      <c r="C438" t="s">
        <v>666</v>
      </c>
      <c r="D438" t="s">
        <v>847</v>
      </c>
      <c r="E438" t="s">
        <v>2689</v>
      </c>
      <c r="F438" t="s">
        <v>2690</v>
      </c>
      <c r="G438" t="s">
        <v>1228</v>
      </c>
      <c r="H438" t="s">
        <v>1162</v>
      </c>
      <c r="I438" t="s">
        <v>1155</v>
      </c>
      <c r="J438" t="s">
        <v>1156</v>
      </c>
      <c r="K438" t="s">
        <v>116</v>
      </c>
    </row>
    <row r="439" spans="1:11" x14ac:dyDescent="0.3">
      <c r="A439" t="s">
        <v>6</v>
      </c>
      <c r="B439" t="s">
        <v>2688</v>
      </c>
      <c r="C439" t="s">
        <v>1037</v>
      </c>
      <c r="D439" t="s">
        <v>591</v>
      </c>
      <c r="E439" t="s">
        <v>2691</v>
      </c>
      <c r="F439" t="s">
        <v>2692</v>
      </c>
      <c r="G439" t="s">
        <v>1319</v>
      </c>
      <c r="H439" t="s">
        <v>1162</v>
      </c>
      <c r="I439" t="s">
        <v>1155</v>
      </c>
      <c r="J439" t="s">
        <v>1156</v>
      </c>
      <c r="K439" t="s">
        <v>289</v>
      </c>
    </row>
    <row r="440" spans="1:11" x14ac:dyDescent="0.3">
      <c r="A440" t="s">
        <v>6</v>
      </c>
      <c r="B440" t="s">
        <v>2688</v>
      </c>
      <c r="D440" t="s">
        <v>1230</v>
      </c>
      <c r="E440" t="s">
        <v>2693</v>
      </c>
      <c r="F440" t="s">
        <v>2694</v>
      </c>
      <c r="G440" t="s">
        <v>1275</v>
      </c>
      <c r="H440" t="s">
        <v>1171</v>
      </c>
      <c r="I440" t="s">
        <v>1155</v>
      </c>
      <c r="J440" t="s">
        <v>1156</v>
      </c>
      <c r="K440" t="s">
        <v>243</v>
      </c>
    </row>
    <row r="441" spans="1:11" x14ac:dyDescent="0.3">
      <c r="A441" t="s">
        <v>6</v>
      </c>
      <c r="B441" t="s">
        <v>2688</v>
      </c>
      <c r="D441" t="s">
        <v>578</v>
      </c>
      <c r="E441" t="s">
        <v>2695</v>
      </c>
      <c r="F441" t="s">
        <v>2696</v>
      </c>
      <c r="G441" t="s">
        <v>1153</v>
      </c>
      <c r="H441" t="s">
        <v>1162</v>
      </c>
      <c r="I441" t="s">
        <v>1155</v>
      </c>
      <c r="J441" t="s">
        <v>1156</v>
      </c>
      <c r="K441" t="s">
        <v>483</v>
      </c>
    </row>
    <row r="442" spans="1:11" x14ac:dyDescent="0.3">
      <c r="A442" t="s">
        <v>6</v>
      </c>
      <c r="B442" t="s">
        <v>2688</v>
      </c>
      <c r="D442" t="s">
        <v>2697</v>
      </c>
      <c r="E442" t="s">
        <v>2698</v>
      </c>
      <c r="F442" t="s">
        <v>2699</v>
      </c>
      <c r="G442" t="s">
        <v>1153</v>
      </c>
      <c r="H442" t="s">
        <v>1162</v>
      </c>
      <c r="I442" t="s">
        <v>1155</v>
      </c>
      <c r="J442" t="s">
        <v>1156</v>
      </c>
      <c r="K442" t="s">
        <v>483</v>
      </c>
    </row>
    <row r="443" spans="1:11" x14ac:dyDescent="0.3">
      <c r="A443" t="s">
        <v>6</v>
      </c>
      <c r="B443" t="s">
        <v>2688</v>
      </c>
      <c r="D443" t="s">
        <v>1306</v>
      </c>
      <c r="E443" t="s">
        <v>2700</v>
      </c>
      <c r="F443" t="s">
        <v>2701</v>
      </c>
      <c r="G443" t="s">
        <v>1211</v>
      </c>
      <c r="H443" t="s">
        <v>1171</v>
      </c>
      <c r="I443" t="s">
        <v>1155</v>
      </c>
      <c r="J443" t="s">
        <v>1156</v>
      </c>
      <c r="K443" t="s">
        <v>178</v>
      </c>
    </row>
    <row r="444" spans="1:11" x14ac:dyDescent="0.3">
      <c r="A444" t="s">
        <v>6</v>
      </c>
      <c r="B444" t="s">
        <v>2688</v>
      </c>
      <c r="D444" t="s">
        <v>733</v>
      </c>
      <c r="E444" t="s">
        <v>2702</v>
      </c>
      <c r="F444" t="s">
        <v>2703</v>
      </c>
      <c r="G444" t="s">
        <v>1166</v>
      </c>
      <c r="H444" t="s">
        <v>1154</v>
      </c>
      <c r="I444" t="s">
        <v>1155</v>
      </c>
      <c r="J444" t="s">
        <v>1156</v>
      </c>
      <c r="K444" t="s">
        <v>311</v>
      </c>
    </row>
    <row r="445" spans="1:11" x14ac:dyDescent="0.3">
      <c r="A445" t="s">
        <v>6</v>
      </c>
      <c r="B445" t="s">
        <v>2688</v>
      </c>
      <c r="D445" t="s">
        <v>628</v>
      </c>
      <c r="E445" t="s">
        <v>2704</v>
      </c>
      <c r="F445" t="s">
        <v>2705</v>
      </c>
      <c r="G445" t="s">
        <v>1153</v>
      </c>
      <c r="H445" t="s">
        <v>1154</v>
      </c>
      <c r="I445" t="s">
        <v>1155</v>
      </c>
      <c r="J445" t="s">
        <v>1156</v>
      </c>
      <c r="K445" t="s">
        <v>470</v>
      </c>
    </row>
    <row r="446" spans="1:11" x14ac:dyDescent="0.3">
      <c r="A446" t="s">
        <v>6</v>
      </c>
      <c r="B446" t="s">
        <v>2706</v>
      </c>
      <c r="D446" t="s">
        <v>591</v>
      </c>
      <c r="E446" t="s">
        <v>2707</v>
      </c>
      <c r="F446" t="s">
        <v>2708</v>
      </c>
      <c r="G446" t="s">
        <v>1275</v>
      </c>
      <c r="H446" t="s">
        <v>1171</v>
      </c>
      <c r="I446" t="s">
        <v>1155</v>
      </c>
      <c r="J446" t="s">
        <v>1156</v>
      </c>
      <c r="K446" t="s">
        <v>243</v>
      </c>
    </row>
    <row r="447" spans="1:11" x14ac:dyDescent="0.3">
      <c r="A447" t="s">
        <v>6</v>
      </c>
      <c r="B447" t="s">
        <v>2709</v>
      </c>
      <c r="D447" t="s">
        <v>2710</v>
      </c>
      <c r="E447" t="s">
        <v>2711</v>
      </c>
      <c r="F447" t="s">
        <v>2712</v>
      </c>
      <c r="G447" t="s">
        <v>1153</v>
      </c>
      <c r="H447" t="s">
        <v>1154</v>
      </c>
      <c r="I447" t="s">
        <v>1155</v>
      </c>
      <c r="J447" t="s">
        <v>1156</v>
      </c>
      <c r="K447" t="s">
        <v>470</v>
      </c>
    </row>
    <row r="448" spans="1:11" x14ac:dyDescent="0.3">
      <c r="A448" t="s">
        <v>6</v>
      </c>
      <c r="B448" t="s">
        <v>2713</v>
      </c>
      <c r="D448" t="s">
        <v>1061</v>
      </c>
      <c r="E448" t="s">
        <v>2714</v>
      </c>
      <c r="F448" t="s">
        <v>2715</v>
      </c>
      <c r="G448" t="s">
        <v>1228</v>
      </c>
      <c r="H448" t="s">
        <v>1162</v>
      </c>
      <c r="I448" t="s">
        <v>1155</v>
      </c>
      <c r="J448" t="s">
        <v>1156</v>
      </c>
      <c r="K448" t="s">
        <v>116</v>
      </c>
    </row>
    <row r="449" spans="1:11" x14ac:dyDescent="0.3">
      <c r="A449" t="s">
        <v>6</v>
      </c>
      <c r="B449" t="s">
        <v>2716</v>
      </c>
      <c r="D449" t="s">
        <v>1044</v>
      </c>
      <c r="E449" t="s">
        <v>2717</v>
      </c>
      <c r="F449" t="s">
        <v>2718</v>
      </c>
      <c r="G449" t="s">
        <v>1166</v>
      </c>
      <c r="H449" t="s">
        <v>1154</v>
      </c>
      <c r="I449" t="s">
        <v>1155</v>
      </c>
      <c r="J449" t="s">
        <v>1156</v>
      </c>
      <c r="K449" t="s">
        <v>311</v>
      </c>
    </row>
    <row r="450" spans="1:11" x14ac:dyDescent="0.3">
      <c r="A450" t="s">
        <v>6</v>
      </c>
      <c r="B450" t="s">
        <v>2719</v>
      </c>
      <c r="D450" t="s">
        <v>2089</v>
      </c>
      <c r="E450" t="s">
        <v>2720</v>
      </c>
      <c r="F450" t="s">
        <v>2721</v>
      </c>
      <c r="G450" t="s">
        <v>1194</v>
      </c>
      <c r="H450" t="s">
        <v>1162</v>
      </c>
      <c r="I450" t="s">
        <v>1155</v>
      </c>
      <c r="J450" t="s">
        <v>1156</v>
      </c>
      <c r="K450" t="s">
        <v>534</v>
      </c>
    </row>
    <row r="451" spans="1:11" x14ac:dyDescent="0.3">
      <c r="A451" t="s">
        <v>6</v>
      </c>
      <c r="B451" t="s">
        <v>2719</v>
      </c>
      <c r="D451" t="s">
        <v>2416</v>
      </c>
      <c r="E451" t="s">
        <v>2722</v>
      </c>
      <c r="F451" t="s">
        <v>2723</v>
      </c>
      <c r="G451" t="s">
        <v>1198</v>
      </c>
      <c r="H451" t="s">
        <v>1154</v>
      </c>
      <c r="I451" t="s">
        <v>1155</v>
      </c>
      <c r="J451" t="s">
        <v>1156</v>
      </c>
      <c r="K451" t="s">
        <v>198</v>
      </c>
    </row>
    <row r="452" spans="1:11" x14ac:dyDescent="0.3">
      <c r="A452" t="s">
        <v>6</v>
      </c>
      <c r="B452" t="s">
        <v>2719</v>
      </c>
      <c r="D452" t="s">
        <v>1944</v>
      </c>
      <c r="E452" t="s">
        <v>2724</v>
      </c>
      <c r="F452" t="s">
        <v>2725</v>
      </c>
      <c r="G452" t="s">
        <v>1198</v>
      </c>
      <c r="H452" t="s">
        <v>1162</v>
      </c>
      <c r="I452" t="s">
        <v>1155</v>
      </c>
      <c r="J452" t="s">
        <v>1156</v>
      </c>
      <c r="K452" t="s">
        <v>213</v>
      </c>
    </row>
    <row r="453" spans="1:11" x14ac:dyDescent="0.3">
      <c r="A453" t="s">
        <v>6</v>
      </c>
      <c r="B453" t="s">
        <v>2719</v>
      </c>
      <c r="D453" t="s">
        <v>727</v>
      </c>
      <c r="E453" t="s">
        <v>2726</v>
      </c>
      <c r="F453" t="s">
        <v>2727</v>
      </c>
      <c r="G453" t="s">
        <v>1194</v>
      </c>
      <c r="H453" t="s">
        <v>1162</v>
      </c>
      <c r="I453" t="s">
        <v>1155</v>
      </c>
      <c r="J453" t="s">
        <v>1156</v>
      </c>
      <c r="K453" t="s">
        <v>534</v>
      </c>
    </row>
    <row r="454" spans="1:11" x14ac:dyDescent="0.3">
      <c r="A454" t="s">
        <v>6</v>
      </c>
      <c r="B454" t="s">
        <v>2728</v>
      </c>
      <c r="D454" t="s">
        <v>649</v>
      </c>
      <c r="E454" t="s">
        <v>2729</v>
      </c>
      <c r="F454" t="s">
        <v>2730</v>
      </c>
      <c r="G454" t="s">
        <v>1228</v>
      </c>
      <c r="H454" t="s">
        <v>1176</v>
      </c>
      <c r="I454" t="s">
        <v>1155</v>
      </c>
      <c r="J454" t="s">
        <v>2731</v>
      </c>
      <c r="K454" t="s">
        <v>136</v>
      </c>
    </row>
    <row r="455" spans="1:11" x14ac:dyDescent="0.3">
      <c r="A455" t="s">
        <v>6</v>
      </c>
      <c r="B455" t="s">
        <v>2732</v>
      </c>
      <c r="D455" t="s">
        <v>621</v>
      </c>
      <c r="E455" t="s">
        <v>2733</v>
      </c>
      <c r="F455" t="s">
        <v>2734</v>
      </c>
      <c r="G455" t="s">
        <v>1198</v>
      </c>
      <c r="H455" t="s">
        <v>1162</v>
      </c>
      <c r="I455" t="s">
        <v>1155</v>
      </c>
      <c r="J455" t="s">
        <v>1156</v>
      </c>
      <c r="K455" t="s">
        <v>213</v>
      </c>
    </row>
    <row r="456" spans="1:11" x14ac:dyDescent="0.3">
      <c r="A456" t="s">
        <v>6</v>
      </c>
      <c r="B456" t="s">
        <v>2735</v>
      </c>
      <c r="D456" t="s">
        <v>699</v>
      </c>
      <c r="E456" t="s">
        <v>2736</v>
      </c>
      <c r="F456" t="s">
        <v>2737</v>
      </c>
      <c r="G456" t="s">
        <v>1166</v>
      </c>
      <c r="H456" t="s">
        <v>1154</v>
      </c>
      <c r="I456" t="s">
        <v>1155</v>
      </c>
      <c r="J456" t="s">
        <v>1156</v>
      </c>
      <c r="K456" t="s">
        <v>311</v>
      </c>
    </row>
    <row r="457" spans="1:11" x14ac:dyDescent="0.3">
      <c r="A457" t="s">
        <v>6</v>
      </c>
      <c r="B457" t="s">
        <v>2738</v>
      </c>
      <c r="D457" t="s">
        <v>666</v>
      </c>
      <c r="E457" t="s">
        <v>2739</v>
      </c>
      <c r="F457" t="s">
        <v>2740</v>
      </c>
      <c r="G457" t="s">
        <v>1153</v>
      </c>
      <c r="H457" t="s">
        <v>1162</v>
      </c>
      <c r="I457" t="s">
        <v>1155</v>
      </c>
      <c r="J457" t="s">
        <v>1156</v>
      </c>
      <c r="K457" t="s">
        <v>483</v>
      </c>
    </row>
    <row r="458" spans="1:11" x14ac:dyDescent="0.3">
      <c r="A458" t="s">
        <v>6</v>
      </c>
      <c r="B458" t="s">
        <v>2741</v>
      </c>
      <c r="D458" t="s">
        <v>1070</v>
      </c>
      <c r="E458" t="s">
        <v>2742</v>
      </c>
      <c r="F458" t="s">
        <v>2743</v>
      </c>
      <c r="G458" t="s">
        <v>1211</v>
      </c>
      <c r="H458" t="s">
        <v>1171</v>
      </c>
      <c r="I458" t="s">
        <v>1155</v>
      </c>
      <c r="J458" t="s">
        <v>1156</v>
      </c>
      <c r="K458" t="s">
        <v>178</v>
      </c>
    </row>
    <row r="459" spans="1:11" x14ac:dyDescent="0.3">
      <c r="A459" t="s">
        <v>6</v>
      </c>
      <c r="B459" t="s">
        <v>1516</v>
      </c>
      <c r="D459" t="s">
        <v>728</v>
      </c>
      <c r="E459" t="s">
        <v>2744</v>
      </c>
      <c r="F459" t="s">
        <v>2745</v>
      </c>
      <c r="G459" t="s">
        <v>1211</v>
      </c>
      <c r="H459" t="s">
        <v>1162</v>
      </c>
      <c r="I459" t="s">
        <v>1167</v>
      </c>
      <c r="J459" t="s">
        <v>1156</v>
      </c>
      <c r="K459" t="s">
        <v>163</v>
      </c>
    </row>
    <row r="460" spans="1:11" x14ac:dyDescent="0.3">
      <c r="A460" t="s">
        <v>6</v>
      </c>
      <c r="B460" t="s">
        <v>2746</v>
      </c>
      <c r="D460" t="s">
        <v>813</v>
      </c>
      <c r="E460" t="s">
        <v>2747</v>
      </c>
      <c r="F460" t="s">
        <v>2748</v>
      </c>
      <c r="G460" t="s">
        <v>1198</v>
      </c>
      <c r="H460" t="s">
        <v>1154</v>
      </c>
      <c r="I460" t="s">
        <v>1155</v>
      </c>
      <c r="J460" t="s">
        <v>1156</v>
      </c>
      <c r="K460" t="s">
        <v>198</v>
      </c>
    </row>
    <row r="461" spans="1:11" x14ac:dyDescent="0.3">
      <c r="A461" t="s">
        <v>6</v>
      </c>
      <c r="B461" t="s">
        <v>2749</v>
      </c>
      <c r="D461" t="s">
        <v>1079</v>
      </c>
      <c r="E461" t="s">
        <v>2750</v>
      </c>
      <c r="F461" t="s">
        <v>2751</v>
      </c>
      <c r="G461" t="s">
        <v>1319</v>
      </c>
      <c r="H461" t="s">
        <v>1162</v>
      </c>
      <c r="I461" t="s">
        <v>1155</v>
      </c>
      <c r="J461" t="s">
        <v>1156</v>
      </c>
      <c r="K461" t="s">
        <v>289</v>
      </c>
    </row>
    <row r="462" spans="1:11" x14ac:dyDescent="0.3">
      <c r="A462" t="s">
        <v>6</v>
      </c>
      <c r="B462" t="s">
        <v>2752</v>
      </c>
      <c r="D462" t="s">
        <v>649</v>
      </c>
      <c r="E462" t="s">
        <v>2753</v>
      </c>
      <c r="F462" t="s">
        <v>2754</v>
      </c>
      <c r="G462" t="s">
        <v>1161</v>
      </c>
      <c r="H462" t="s">
        <v>1171</v>
      </c>
      <c r="I462" t="s">
        <v>1167</v>
      </c>
      <c r="J462" t="s">
        <v>1156</v>
      </c>
      <c r="K462" t="s">
        <v>400</v>
      </c>
    </row>
    <row r="463" spans="1:11" x14ac:dyDescent="0.3">
      <c r="A463" t="s">
        <v>6</v>
      </c>
      <c r="B463" t="s">
        <v>2755</v>
      </c>
      <c r="D463" t="s">
        <v>1075</v>
      </c>
      <c r="E463" t="s">
        <v>2756</v>
      </c>
      <c r="F463" t="s">
        <v>2757</v>
      </c>
      <c r="G463" t="s">
        <v>1153</v>
      </c>
      <c r="H463" t="s">
        <v>1162</v>
      </c>
      <c r="I463" t="s">
        <v>1167</v>
      </c>
      <c r="J463" t="s">
        <v>1156</v>
      </c>
      <c r="K463" t="s">
        <v>483</v>
      </c>
    </row>
    <row r="464" spans="1:11" x14ac:dyDescent="0.3">
      <c r="A464" t="s">
        <v>6</v>
      </c>
      <c r="B464" t="s">
        <v>2758</v>
      </c>
      <c r="D464" t="s">
        <v>2151</v>
      </c>
      <c r="E464" t="s">
        <v>2759</v>
      </c>
      <c r="F464" t="s">
        <v>2760</v>
      </c>
      <c r="G464" t="s">
        <v>1211</v>
      </c>
      <c r="H464" t="s">
        <v>1176</v>
      </c>
      <c r="I464" t="s">
        <v>1167</v>
      </c>
      <c r="J464" t="s">
        <v>1156</v>
      </c>
      <c r="K464" t="s">
        <v>188</v>
      </c>
    </row>
    <row r="465" spans="1:11" x14ac:dyDescent="0.3">
      <c r="A465" t="s">
        <v>6</v>
      </c>
      <c r="B465" t="s">
        <v>2761</v>
      </c>
      <c r="D465" t="s">
        <v>578</v>
      </c>
      <c r="E465" t="s">
        <v>2762</v>
      </c>
      <c r="F465" t="s">
        <v>2763</v>
      </c>
      <c r="G465" t="s">
        <v>1211</v>
      </c>
      <c r="H465" t="s">
        <v>1176</v>
      </c>
      <c r="I465" t="s">
        <v>1155</v>
      </c>
      <c r="J465" t="s">
        <v>1156</v>
      </c>
      <c r="K465" t="s">
        <v>188</v>
      </c>
    </row>
    <row r="466" spans="1:11" x14ac:dyDescent="0.3">
      <c r="A466" t="s">
        <v>6</v>
      </c>
      <c r="B466" t="s">
        <v>2761</v>
      </c>
      <c r="D466" t="s">
        <v>609</v>
      </c>
      <c r="E466" t="s">
        <v>2764</v>
      </c>
      <c r="F466" t="s">
        <v>2765</v>
      </c>
      <c r="G466" t="s">
        <v>1211</v>
      </c>
      <c r="H466" t="s">
        <v>1162</v>
      </c>
      <c r="I466" t="s">
        <v>1155</v>
      </c>
      <c r="J466" t="s">
        <v>1156</v>
      </c>
      <c r="K466" t="s">
        <v>163</v>
      </c>
    </row>
    <row r="467" spans="1:11" x14ac:dyDescent="0.3">
      <c r="A467" t="s">
        <v>6</v>
      </c>
      <c r="B467" t="s">
        <v>2761</v>
      </c>
      <c r="D467" t="s">
        <v>982</v>
      </c>
      <c r="E467" t="s">
        <v>2766</v>
      </c>
      <c r="F467" t="s">
        <v>2767</v>
      </c>
      <c r="G467" t="s">
        <v>1194</v>
      </c>
      <c r="H467" t="s">
        <v>1162</v>
      </c>
      <c r="I467" t="s">
        <v>1155</v>
      </c>
      <c r="J467" t="s">
        <v>1156</v>
      </c>
      <c r="K467" t="s">
        <v>534</v>
      </c>
    </row>
    <row r="468" spans="1:11" x14ac:dyDescent="0.3">
      <c r="A468" t="s">
        <v>6</v>
      </c>
      <c r="B468" t="s">
        <v>2768</v>
      </c>
      <c r="D468" t="s">
        <v>598</v>
      </c>
      <c r="E468" t="s">
        <v>2769</v>
      </c>
      <c r="F468" t="s">
        <v>2770</v>
      </c>
      <c r="G468" t="s">
        <v>1194</v>
      </c>
      <c r="H468" t="s">
        <v>1171</v>
      </c>
      <c r="I468" t="s">
        <v>1155</v>
      </c>
      <c r="J468" t="s">
        <v>1156</v>
      </c>
      <c r="K468" t="s">
        <v>545</v>
      </c>
    </row>
    <row r="469" spans="1:11" x14ac:dyDescent="0.3">
      <c r="A469" t="s">
        <v>6</v>
      </c>
      <c r="B469" t="s">
        <v>2771</v>
      </c>
      <c r="D469" t="s">
        <v>942</v>
      </c>
      <c r="E469" t="s">
        <v>2772</v>
      </c>
      <c r="F469" t="s">
        <v>2773</v>
      </c>
      <c r="G469" t="s">
        <v>1211</v>
      </c>
      <c r="H469" t="s">
        <v>1154</v>
      </c>
      <c r="I469" t="s">
        <v>1167</v>
      </c>
      <c r="J469" t="s">
        <v>1156</v>
      </c>
      <c r="K469" t="s">
        <v>146</v>
      </c>
    </row>
    <row r="470" spans="1:11" x14ac:dyDescent="0.3">
      <c r="A470" t="s">
        <v>6</v>
      </c>
      <c r="B470" t="s">
        <v>2774</v>
      </c>
      <c r="D470" t="s">
        <v>1549</v>
      </c>
      <c r="E470" t="s">
        <v>2775</v>
      </c>
      <c r="F470" t="s">
        <v>2776</v>
      </c>
      <c r="G470" t="s">
        <v>1166</v>
      </c>
      <c r="H470" t="s">
        <v>1176</v>
      </c>
      <c r="I470" t="s">
        <v>1167</v>
      </c>
      <c r="J470" t="s">
        <v>1156</v>
      </c>
      <c r="K470" t="s">
        <v>350</v>
      </c>
    </row>
    <row r="471" spans="1:11" x14ac:dyDescent="0.3">
      <c r="A471" t="s">
        <v>6</v>
      </c>
      <c r="B471" t="s">
        <v>2777</v>
      </c>
      <c r="D471" t="s">
        <v>1679</v>
      </c>
      <c r="E471" t="s">
        <v>2778</v>
      </c>
      <c r="F471" t="s">
        <v>2779</v>
      </c>
      <c r="G471" t="s">
        <v>1166</v>
      </c>
      <c r="H471" t="s">
        <v>1154</v>
      </c>
      <c r="I471" t="s">
        <v>1167</v>
      </c>
      <c r="J471" t="s">
        <v>1156</v>
      </c>
      <c r="K471" t="s">
        <v>311</v>
      </c>
    </row>
    <row r="472" spans="1:11" x14ac:dyDescent="0.3">
      <c r="A472" t="s">
        <v>6</v>
      </c>
      <c r="B472" t="s">
        <v>2780</v>
      </c>
      <c r="D472" t="s">
        <v>713</v>
      </c>
      <c r="E472" t="s">
        <v>2781</v>
      </c>
      <c r="F472" t="s">
        <v>2782</v>
      </c>
      <c r="G472" t="s">
        <v>1153</v>
      </c>
      <c r="H472" t="s">
        <v>1171</v>
      </c>
      <c r="I472" t="s">
        <v>1155</v>
      </c>
      <c r="J472" t="s">
        <v>1156</v>
      </c>
      <c r="K472" t="s">
        <v>497</v>
      </c>
    </row>
    <row r="473" spans="1:11" x14ac:dyDescent="0.3">
      <c r="A473" t="s">
        <v>6</v>
      </c>
      <c r="B473" t="s">
        <v>2783</v>
      </c>
      <c r="D473" t="s">
        <v>871</v>
      </c>
      <c r="E473" t="s">
        <v>2784</v>
      </c>
      <c r="F473" t="s">
        <v>2785</v>
      </c>
      <c r="G473" t="s">
        <v>1194</v>
      </c>
      <c r="H473" t="s">
        <v>1154</v>
      </c>
      <c r="I473" t="s">
        <v>1155</v>
      </c>
      <c r="J473" t="s">
        <v>1156</v>
      </c>
      <c r="K473" t="s">
        <v>521</v>
      </c>
    </row>
    <row r="474" spans="1:11" x14ac:dyDescent="0.3">
      <c r="A474" t="s">
        <v>6</v>
      </c>
      <c r="B474" t="s">
        <v>2786</v>
      </c>
      <c r="D474" t="s">
        <v>2089</v>
      </c>
      <c r="E474" t="s">
        <v>2787</v>
      </c>
      <c r="F474" t="s">
        <v>2788</v>
      </c>
      <c r="G474" t="s">
        <v>1166</v>
      </c>
      <c r="H474" t="s">
        <v>1162</v>
      </c>
      <c r="I474" t="s">
        <v>1155</v>
      </c>
      <c r="J474" t="s">
        <v>1156</v>
      </c>
      <c r="K474" t="s">
        <v>324</v>
      </c>
    </row>
    <row r="475" spans="1:11" x14ac:dyDescent="0.3">
      <c r="A475" t="s">
        <v>6</v>
      </c>
      <c r="B475" t="s">
        <v>2789</v>
      </c>
      <c r="D475" t="s">
        <v>574</v>
      </c>
      <c r="E475" t="s">
        <v>2790</v>
      </c>
      <c r="F475" t="s">
        <v>2791</v>
      </c>
      <c r="G475" t="s">
        <v>1211</v>
      </c>
      <c r="H475" t="s">
        <v>1162</v>
      </c>
      <c r="I475" t="s">
        <v>1155</v>
      </c>
      <c r="J475" t="s">
        <v>1156</v>
      </c>
      <c r="K475" t="s">
        <v>163</v>
      </c>
    </row>
    <row r="476" spans="1:11" x14ac:dyDescent="0.3">
      <c r="A476" t="s">
        <v>6</v>
      </c>
      <c r="B476" t="s">
        <v>2789</v>
      </c>
      <c r="D476" t="s">
        <v>741</v>
      </c>
      <c r="E476" t="s">
        <v>2792</v>
      </c>
      <c r="F476" t="s">
        <v>2793</v>
      </c>
      <c r="G476" t="s">
        <v>1194</v>
      </c>
      <c r="H476" t="s">
        <v>1162</v>
      </c>
      <c r="I476" t="s">
        <v>1155</v>
      </c>
      <c r="J476" t="s">
        <v>1156</v>
      </c>
      <c r="K476" t="s">
        <v>534</v>
      </c>
    </row>
    <row r="477" spans="1:11" x14ac:dyDescent="0.3">
      <c r="A477" t="s">
        <v>6</v>
      </c>
      <c r="B477" t="s">
        <v>2794</v>
      </c>
      <c r="D477" t="s">
        <v>591</v>
      </c>
      <c r="E477" t="s">
        <v>2795</v>
      </c>
      <c r="F477" t="s">
        <v>2796</v>
      </c>
      <c r="G477" t="s">
        <v>1194</v>
      </c>
      <c r="H477" t="s">
        <v>1176</v>
      </c>
      <c r="I477" t="s">
        <v>1155</v>
      </c>
      <c r="J477" t="s">
        <v>1156</v>
      </c>
      <c r="K477" t="s">
        <v>554</v>
      </c>
    </row>
    <row r="478" spans="1:11" x14ac:dyDescent="0.3">
      <c r="A478" t="s">
        <v>6</v>
      </c>
      <c r="B478" t="s">
        <v>2797</v>
      </c>
      <c r="D478" t="s">
        <v>883</v>
      </c>
      <c r="E478" t="s">
        <v>2798</v>
      </c>
      <c r="F478" t="s">
        <v>2799</v>
      </c>
      <c r="G478" t="s">
        <v>1198</v>
      </c>
      <c r="H478" t="s">
        <v>1162</v>
      </c>
      <c r="I478" t="s">
        <v>1155</v>
      </c>
      <c r="J478" t="s">
        <v>1156</v>
      </c>
      <c r="K478" t="s">
        <v>213</v>
      </c>
    </row>
    <row r="479" spans="1:11" x14ac:dyDescent="0.3">
      <c r="A479" t="s">
        <v>6</v>
      </c>
      <c r="B479" t="s">
        <v>2800</v>
      </c>
      <c r="D479" t="s">
        <v>2801</v>
      </c>
      <c r="E479" t="s">
        <v>2802</v>
      </c>
      <c r="F479" t="s">
        <v>2803</v>
      </c>
      <c r="G479" t="s">
        <v>1211</v>
      </c>
      <c r="H479" t="s">
        <v>1154</v>
      </c>
      <c r="I479" t="s">
        <v>1155</v>
      </c>
      <c r="J479" t="s">
        <v>1156</v>
      </c>
      <c r="K479" t="s">
        <v>146</v>
      </c>
    </row>
    <row r="480" spans="1:11" x14ac:dyDescent="0.3">
      <c r="A480" t="s">
        <v>6</v>
      </c>
      <c r="B480" t="s">
        <v>2804</v>
      </c>
      <c r="D480" t="s">
        <v>578</v>
      </c>
      <c r="E480" t="s">
        <v>2805</v>
      </c>
      <c r="F480" t="s">
        <v>2806</v>
      </c>
      <c r="G480" t="s">
        <v>1198</v>
      </c>
      <c r="H480" t="s">
        <v>1162</v>
      </c>
      <c r="I480" t="s">
        <v>1155</v>
      </c>
      <c r="J480" t="s">
        <v>1156</v>
      </c>
      <c r="K480" t="s">
        <v>213</v>
      </c>
    </row>
    <row r="481" spans="1:11" x14ac:dyDescent="0.3">
      <c r="A481" t="s">
        <v>6</v>
      </c>
      <c r="B481" t="s">
        <v>2807</v>
      </c>
      <c r="D481" t="s">
        <v>2808</v>
      </c>
      <c r="E481" t="s">
        <v>2809</v>
      </c>
      <c r="F481" t="s">
        <v>2810</v>
      </c>
      <c r="G481" t="s">
        <v>1194</v>
      </c>
      <c r="H481" t="s">
        <v>1162</v>
      </c>
      <c r="I481" t="s">
        <v>1155</v>
      </c>
      <c r="J481" t="s">
        <v>1156</v>
      </c>
      <c r="K481" t="s">
        <v>534</v>
      </c>
    </row>
    <row r="482" spans="1:11" x14ac:dyDescent="0.3">
      <c r="A482" t="s">
        <v>6</v>
      </c>
      <c r="B482" t="s">
        <v>2811</v>
      </c>
      <c r="D482" t="s">
        <v>2808</v>
      </c>
      <c r="E482" t="s">
        <v>2812</v>
      </c>
      <c r="F482" t="s">
        <v>2813</v>
      </c>
      <c r="G482" t="s">
        <v>1166</v>
      </c>
      <c r="H482" t="s">
        <v>1154</v>
      </c>
      <c r="I482" t="s">
        <v>1167</v>
      </c>
      <c r="J482" t="s">
        <v>1156</v>
      </c>
      <c r="K482" t="s">
        <v>311</v>
      </c>
    </row>
    <row r="483" spans="1:11" x14ac:dyDescent="0.3">
      <c r="A483" t="s">
        <v>6</v>
      </c>
      <c r="B483" t="s">
        <v>2814</v>
      </c>
      <c r="D483" t="s">
        <v>978</v>
      </c>
      <c r="E483" t="s">
        <v>2815</v>
      </c>
      <c r="F483" t="s">
        <v>2816</v>
      </c>
      <c r="G483" t="s">
        <v>1166</v>
      </c>
      <c r="H483" t="s">
        <v>1154</v>
      </c>
      <c r="I483" t="s">
        <v>1155</v>
      </c>
      <c r="J483" t="s">
        <v>1156</v>
      </c>
      <c r="K483" t="s">
        <v>311</v>
      </c>
    </row>
    <row r="484" spans="1:11" x14ac:dyDescent="0.3">
      <c r="A484" t="s">
        <v>6</v>
      </c>
      <c r="B484" t="s">
        <v>2817</v>
      </c>
      <c r="D484" t="s">
        <v>741</v>
      </c>
      <c r="E484" t="s">
        <v>2818</v>
      </c>
      <c r="F484" t="s">
        <v>2819</v>
      </c>
      <c r="G484" t="s">
        <v>1153</v>
      </c>
      <c r="H484" t="s">
        <v>1154</v>
      </c>
      <c r="I484" t="s">
        <v>1155</v>
      </c>
      <c r="J484" t="s">
        <v>1156</v>
      </c>
      <c r="K484" t="s">
        <v>470</v>
      </c>
    </row>
    <row r="485" spans="1:11" x14ac:dyDescent="0.3">
      <c r="A485" t="s">
        <v>6</v>
      </c>
      <c r="B485" t="s">
        <v>2820</v>
      </c>
      <c r="D485" t="s">
        <v>2821</v>
      </c>
      <c r="E485" t="s">
        <v>2822</v>
      </c>
      <c r="F485" t="s">
        <v>2823</v>
      </c>
      <c r="G485" t="s">
        <v>1211</v>
      </c>
      <c r="H485" t="s">
        <v>1162</v>
      </c>
      <c r="I485" t="s">
        <v>1155</v>
      </c>
      <c r="J485" t="s">
        <v>1156</v>
      </c>
      <c r="K485" t="s">
        <v>163</v>
      </c>
    </row>
    <row r="486" spans="1:11" x14ac:dyDescent="0.3">
      <c r="A486" t="s">
        <v>6</v>
      </c>
      <c r="B486" t="s">
        <v>2824</v>
      </c>
      <c r="D486" t="s">
        <v>1044</v>
      </c>
      <c r="E486" t="s">
        <v>2825</v>
      </c>
      <c r="F486" t="s">
        <v>2826</v>
      </c>
      <c r="G486" t="s">
        <v>1228</v>
      </c>
      <c r="H486" t="s">
        <v>1176</v>
      </c>
      <c r="I486" t="s">
        <v>1155</v>
      </c>
      <c r="J486" t="s">
        <v>1156</v>
      </c>
      <c r="K486" t="s">
        <v>136</v>
      </c>
    </row>
    <row r="487" spans="1:11" x14ac:dyDescent="0.3">
      <c r="A487" t="s">
        <v>6</v>
      </c>
      <c r="B487" t="s">
        <v>2824</v>
      </c>
      <c r="D487" t="s">
        <v>2827</v>
      </c>
      <c r="E487" t="s">
        <v>2828</v>
      </c>
      <c r="F487" t="s">
        <v>2829</v>
      </c>
      <c r="G487" t="s">
        <v>1194</v>
      </c>
      <c r="H487" t="s">
        <v>1171</v>
      </c>
      <c r="I487" t="s">
        <v>1155</v>
      </c>
      <c r="J487" t="s">
        <v>1156</v>
      </c>
      <c r="K487" t="s">
        <v>545</v>
      </c>
    </row>
    <row r="488" spans="1:11" x14ac:dyDescent="0.3">
      <c r="A488" t="s">
        <v>6</v>
      </c>
      <c r="B488" t="s">
        <v>2824</v>
      </c>
      <c r="D488" t="s">
        <v>650</v>
      </c>
      <c r="E488" t="s">
        <v>2830</v>
      </c>
      <c r="F488" t="s">
        <v>2831</v>
      </c>
      <c r="G488" t="s">
        <v>1211</v>
      </c>
      <c r="H488" t="s">
        <v>1171</v>
      </c>
      <c r="I488" t="s">
        <v>1155</v>
      </c>
      <c r="J488" t="s">
        <v>1156</v>
      </c>
      <c r="K488" t="s">
        <v>178</v>
      </c>
    </row>
    <row r="489" spans="1:11" x14ac:dyDescent="0.3">
      <c r="A489" t="s">
        <v>6</v>
      </c>
      <c r="B489" t="s">
        <v>2832</v>
      </c>
      <c r="D489" t="s">
        <v>2833</v>
      </c>
      <c r="E489" t="s">
        <v>2834</v>
      </c>
      <c r="F489" t="s">
        <v>2835</v>
      </c>
      <c r="G489" t="s">
        <v>1198</v>
      </c>
      <c r="H489" t="s">
        <v>1162</v>
      </c>
      <c r="I489" t="s">
        <v>1155</v>
      </c>
      <c r="J489" t="s">
        <v>1156</v>
      </c>
      <c r="K489" t="s">
        <v>213</v>
      </c>
    </row>
    <row r="490" spans="1:11" x14ac:dyDescent="0.3">
      <c r="A490" t="s">
        <v>6</v>
      </c>
      <c r="B490" t="s">
        <v>2836</v>
      </c>
      <c r="D490" t="s">
        <v>598</v>
      </c>
      <c r="E490" t="s">
        <v>2837</v>
      </c>
      <c r="F490" t="s">
        <v>2838</v>
      </c>
      <c r="G490" t="s">
        <v>1194</v>
      </c>
      <c r="H490" t="s">
        <v>1171</v>
      </c>
      <c r="I490" t="s">
        <v>1155</v>
      </c>
      <c r="J490" t="s">
        <v>1156</v>
      </c>
      <c r="K490" t="s">
        <v>545</v>
      </c>
    </row>
    <row r="491" spans="1:11" x14ac:dyDescent="0.3">
      <c r="A491" t="s">
        <v>6</v>
      </c>
      <c r="B491" t="s">
        <v>2839</v>
      </c>
      <c r="D491" t="s">
        <v>2840</v>
      </c>
      <c r="E491" t="s">
        <v>2841</v>
      </c>
      <c r="F491" t="s">
        <v>2842</v>
      </c>
      <c r="G491" t="s">
        <v>1153</v>
      </c>
      <c r="H491" t="s">
        <v>1162</v>
      </c>
      <c r="I491" t="s">
        <v>1155</v>
      </c>
      <c r="J491" t="s">
        <v>1156</v>
      </c>
      <c r="K491" t="s">
        <v>483</v>
      </c>
    </row>
    <row r="492" spans="1:11" x14ac:dyDescent="0.3">
      <c r="A492" t="s">
        <v>6</v>
      </c>
      <c r="B492" t="s">
        <v>2839</v>
      </c>
      <c r="D492" t="s">
        <v>741</v>
      </c>
      <c r="E492" t="s">
        <v>2843</v>
      </c>
      <c r="F492" t="s">
        <v>2844</v>
      </c>
      <c r="G492" t="s">
        <v>1211</v>
      </c>
      <c r="H492" t="s">
        <v>1162</v>
      </c>
      <c r="I492" t="s">
        <v>1155</v>
      </c>
      <c r="J492" t="s">
        <v>1156</v>
      </c>
      <c r="K492" t="s">
        <v>163</v>
      </c>
    </row>
    <row r="493" spans="1:11" x14ac:dyDescent="0.3">
      <c r="A493" t="s">
        <v>6</v>
      </c>
      <c r="B493" t="s">
        <v>2839</v>
      </c>
      <c r="D493" t="s">
        <v>591</v>
      </c>
      <c r="E493" t="s">
        <v>2845</v>
      </c>
      <c r="F493" t="s">
        <v>2846</v>
      </c>
      <c r="G493" t="s">
        <v>1194</v>
      </c>
      <c r="H493" t="s">
        <v>1154</v>
      </c>
      <c r="I493" t="s">
        <v>1155</v>
      </c>
      <c r="J493" t="s">
        <v>1156</v>
      </c>
      <c r="K493" t="s">
        <v>521</v>
      </c>
    </row>
    <row r="494" spans="1:11" x14ac:dyDescent="0.3">
      <c r="A494" t="s">
        <v>6</v>
      </c>
      <c r="B494" t="s">
        <v>2847</v>
      </c>
      <c r="D494" t="s">
        <v>898</v>
      </c>
      <c r="E494" t="s">
        <v>2848</v>
      </c>
      <c r="F494" t="s">
        <v>2849</v>
      </c>
      <c r="G494" t="s">
        <v>1333</v>
      </c>
      <c r="H494" t="s">
        <v>1176</v>
      </c>
      <c r="I494" t="s">
        <v>1155</v>
      </c>
      <c r="J494" t="s">
        <v>1156</v>
      </c>
      <c r="K494" t="s">
        <v>462</v>
      </c>
    </row>
    <row r="495" spans="1:11" x14ac:dyDescent="0.3">
      <c r="A495" t="s">
        <v>6</v>
      </c>
      <c r="B495" t="s">
        <v>2850</v>
      </c>
      <c r="D495" t="s">
        <v>2801</v>
      </c>
      <c r="E495" t="s">
        <v>2851</v>
      </c>
      <c r="F495" t="s">
        <v>2852</v>
      </c>
      <c r="G495" t="s">
        <v>1166</v>
      </c>
      <c r="H495" t="s">
        <v>1185</v>
      </c>
      <c r="I495" t="s">
        <v>1155</v>
      </c>
      <c r="J495" t="s">
        <v>1156</v>
      </c>
      <c r="K495" t="s">
        <v>358</v>
      </c>
    </row>
    <row r="496" spans="1:11" x14ac:dyDescent="0.3">
      <c r="A496" t="s">
        <v>6</v>
      </c>
      <c r="B496" t="s">
        <v>2853</v>
      </c>
      <c r="D496" t="s">
        <v>2338</v>
      </c>
      <c r="E496" t="s">
        <v>2854</v>
      </c>
      <c r="F496" t="s">
        <v>2855</v>
      </c>
      <c r="G496" t="s">
        <v>1166</v>
      </c>
      <c r="H496" t="s">
        <v>1162</v>
      </c>
      <c r="I496" t="s">
        <v>1167</v>
      </c>
      <c r="J496" t="s">
        <v>1156</v>
      </c>
      <c r="K496" t="s">
        <v>324</v>
      </c>
    </row>
    <row r="497" spans="1:11" x14ac:dyDescent="0.3">
      <c r="A497" t="s">
        <v>6</v>
      </c>
      <c r="B497" t="s">
        <v>2856</v>
      </c>
      <c r="D497" t="s">
        <v>2857</v>
      </c>
      <c r="E497" t="s">
        <v>2858</v>
      </c>
      <c r="F497" t="s">
        <v>2859</v>
      </c>
      <c r="G497" t="s">
        <v>1211</v>
      </c>
      <c r="H497" t="s">
        <v>1171</v>
      </c>
      <c r="I497" t="s">
        <v>1155</v>
      </c>
      <c r="J497" t="s">
        <v>1156</v>
      </c>
      <c r="K497" t="s">
        <v>178</v>
      </c>
    </row>
    <row r="498" spans="1:11" x14ac:dyDescent="0.3">
      <c r="A498" t="s">
        <v>6</v>
      </c>
      <c r="B498" t="s">
        <v>2860</v>
      </c>
      <c r="D498" t="s">
        <v>2861</v>
      </c>
      <c r="E498" t="s">
        <v>2862</v>
      </c>
      <c r="F498" t="s">
        <v>2863</v>
      </c>
      <c r="G498" t="s">
        <v>1166</v>
      </c>
      <c r="H498" t="s">
        <v>1176</v>
      </c>
      <c r="I498" t="s">
        <v>1155</v>
      </c>
      <c r="J498" t="s">
        <v>1156</v>
      </c>
      <c r="K498" t="s">
        <v>350</v>
      </c>
    </row>
    <row r="499" spans="1:11" x14ac:dyDescent="0.3">
      <c r="A499" t="s">
        <v>6</v>
      </c>
      <c r="B499" t="s">
        <v>2864</v>
      </c>
      <c r="D499" t="s">
        <v>2205</v>
      </c>
      <c r="E499" t="s">
        <v>2865</v>
      </c>
      <c r="F499" t="s">
        <v>2866</v>
      </c>
      <c r="G499" t="s">
        <v>1161</v>
      </c>
      <c r="H499" t="s">
        <v>1176</v>
      </c>
      <c r="I499" t="s">
        <v>1167</v>
      </c>
      <c r="J499" t="s">
        <v>1156</v>
      </c>
      <c r="K499" t="s">
        <v>410</v>
      </c>
    </row>
    <row r="500" spans="1:11" x14ac:dyDescent="0.3">
      <c r="A500" t="s">
        <v>6</v>
      </c>
      <c r="B500" t="s">
        <v>1083</v>
      </c>
      <c r="D500" t="s">
        <v>2867</v>
      </c>
      <c r="E500" t="s">
        <v>2868</v>
      </c>
      <c r="F500" t="s">
        <v>2869</v>
      </c>
      <c r="G500" t="s">
        <v>1228</v>
      </c>
      <c r="H500" t="s">
        <v>1162</v>
      </c>
      <c r="I500" t="s">
        <v>1155</v>
      </c>
      <c r="J500" t="s">
        <v>1156</v>
      </c>
      <c r="K500" t="s">
        <v>116</v>
      </c>
    </row>
    <row r="501" spans="1:11" x14ac:dyDescent="0.3">
      <c r="A501" t="s">
        <v>6</v>
      </c>
      <c r="B501" t="s">
        <v>2870</v>
      </c>
      <c r="D501" t="s">
        <v>2360</v>
      </c>
      <c r="E501" t="s">
        <v>2871</v>
      </c>
      <c r="F501" t="s">
        <v>2872</v>
      </c>
      <c r="G501" t="s">
        <v>1333</v>
      </c>
      <c r="H501" t="s">
        <v>1171</v>
      </c>
      <c r="I501" t="s">
        <v>1155</v>
      </c>
      <c r="J501" t="s">
        <v>1156</v>
      </c>
      <c r="K501" t="s">
        <v>454</v>
      </c>
    </row>
    <row r="502" spans="1:11" x14ac:dyDescent="0.3">
      <c r="A502" t="s">
        <v>6</v>
      </c>
      <c r="B502" t="s">
        <v>2873</v>
      </c>
      <c r="D502" t="s">
        <v>598</v>
      </c>
      <c r="E502" t="s">
        <v>2874</v>
      </c>
      <c r="F502" t="s">
        <v>2875</v>
      </c>
      <c r="G502" t="s">
        <v>1194</v>
      </c>
      <c r="H502" t="s">
        <v>1154</v>
      </c>
      <c r="I502" t="s">
        <v>1167</v>
      </c>
      <c r="J502" t="s">
        <v>1156</v>
      </c>
      <c r="K502" t="s">
        <v>521</v>
      </c>
    </row>
    <row r="503" spans="1:11" x14ac:dyDescent="0.3">
      <c r="A503" t="s">
        <v>6</v>
      </c>
      <c r="B503" t="s">
        <v>2876</v>
      </c>
      <c r="D503" t="s">
        <v>570</v>
      </c>
      <c r="E503" t="s">
        <v>2877</v>
      </c>
      <c r="F503" t="s">
        <v>2878</v>
      </c>
      <c r="G503" t="s">
        <v>1275</v>
      </c>
      <c r="H503" t="s">
        <v>1176</v>
      </c>
      <c r="I503" t="s">
        <v>1167</v>
      </c>
      <c r="J503" t="s">
        <v>1156</v>
      </c>
      <c r="K503" t="s">
        <v>250</v>
      </c>
    </row>
    <row r="504" spans="1:11" x14ac:dyDescent="0.3">
      <c r="A504" t="s">
        <v>6</v>
      </c>
      <c r="B504" t="s">
        <v>2879</v>
      </c>
      <c r="D504" t="s">
        <v>628</v>
      </c>
      <c r="E504" t="s">
        <v>2880</v>
      </c>
      <c r="F504" t="s">
        <v>2881</v>
      </c>
      <c r="G504" t="s">
        <v>364</v>
      </c>
      <c r="H504" t="s">
        <v>1162</v>
      </c>
      <c r="I504" t="s">
        <v>1167</v>
      </c>
      <c r="J504" t="s">
        <v>1156</v>
      </c>
      <c r="K504" t="s">
        <v>378</v>
      </c>
    </row>
    <row r="505" spans="1:11" x14ac:dyDescent="0.3">
      <c r="A505" t="s">
        <v>6</v>
      </c>
      <c r="B505" t="s">
        <v>2882</v>
      </c>
      <c r="D505" t="s">
        <v>578</v>
      </c>
      <c r="E505" t="s">
        <v>2883</v>
      </c>
      <c r="F505" t="s">
        <v>2884</v>
      </c>
      <c r="G505" t="s">
        <v>1166</v>
      </c>
      <c r="H505" t="s">
        <v>1176</v>
      </c>
      <c r="I505" t="s">
        <v>1167</v>
      </c>
      <c r="J505" t="s">
        <v>1156</v>
      </c>
      <c r="K505" t="s">
        <v>350</v>
      </c>
    </row>
    <row r="506" spans="1:11" x14ac:dyDescent="0.3">
      <c r="A506" t="s">
        <v>6</v>
      </c>
      <c r="B506" t="s">
        <v>2885</v>
      </c>
      <c r="D506" t="s">
        <v>578</v>
      </c>
      <c r="E506" t="s">
        <v>2886</v>
      </c>
      <c r="F506" t="s">
        <v>2887</v>
      </c>
      <c r="G506" t="s">
        <v>1228</v>
      </c>
      <c r="H506" t="s">
        <v>1176</v>
      </c>
      <c r="I506" t="s">
        <v>1167</v>
      </c>
      <c r="J506" t="s">
        <v>1156</v>
      </c>
      <c r="K506" t="s">
        <v>136</v>
      </c>
    </row>
    <row r="507" spans="1:11" x14ac:dyDescent="0.3">
      <c r="A507" t="s">
        <v>6</v>
      </c>
      <c r="B507" t="s">
        <v>2888</v>
      </c>
      <c r="D507" t="s">
        <v>1986</v>
      </c>
      <c r="E507" t="s">
        <v>2889</v>
      </c>
      <c r="F507" t="s">
        <v>2890</v>
      </c>
      <c r="G507" t="s">
        <v>1166</v>
      </c>
      <c r="H507" t="s">
        <v>1171</v>
      </c>
      <c r="I507" t="s">
        <v>1167</v>
      </c>
      <c r="J507" t="s">
        <v>1156</v>
      </c>
      <c r="K507" t="s">
        <v>338</v>
      </c>
    </row>
    <row r="508" spans="1:11" x14ac:dyDescent="0.3">
      <c r="A508" t="s">
        <v>6</v>
      </c>
      <c r="B508" t="s">
        <v>2888</v>
      </c>
      <c r="D508" t="s">
        <v>2205</v>
      </c>
      <c r="E508" t="s">
        <v>2891</v>
      </c>
      <c r="F508" t="s">
        <v>2892</v>
      </c>
      <c r="G508" t="s">
        <v>1166</v>
      </c>
      <c r="H508" t="s">
        <v>1171</v>
      </c>
      <c r="I508" t="s">
        <v>1167</v>
      </c>
      <c r="J508" t="s">
        <v>1156</v>
      </c>
      <c r="K508" t="s">
        <v>338</v>
      </c>
    </row>
    <row r="509" spans="1:11" x14ac:dyDescent="0.3">
      <c r="A509" t="s">
        <v>6</v>
      </c>
      <c r="B509" t="s">
        <v>2893</v>
      </c>
      <c r="D509" t="s">
        <v>1255</v>
      </c>
      <c r="E509" t="s">
        <v>2894</v>
      </c>
      <c r="F509" t="s">
        <v>2895</v>
      </c>
      <c r="G509" t="s">
        <v>1198</v>
      </c>
      <c r="H509" t="s">
        <v>1171</v>
      </c>
      <c r="I509" t="s">
        <v>1167</v>
      </c>
      <c r="J509" t="s">
        <v>1156</v>
      </c>
      <c r="K509" t="s">
        <v>225</v>
      </c>
    </row>
    <row r="510" spans="1:11" x14ac:dyDescent="0.3">
      <c r="A510" t="s">
        <v>6</v>
      </c>
      <c r="B510" t="s">
        <v>2896</v>
      </c>
      <c r="D510" t="s">
        <v>650</v>
      </c>
      <c r="E510" t="s">
        <v>2897</v>
      </c>
      <c r="F510" t="s">
        <v>2898</v>
      </c>
      <c r="G510" t="s">
        <v>1228</v>
      </c>
      <c r="H510" t="s">
        <v>1162</v>
      </c>
      <c r="I510" t="s">
        <v>1167</v>
      </c>
      <c r="J510" t="s">
        <v>1156</v>
      </c>
      <c r="K510" t="s">
        <v>116</v>
      </c>
    </row>
    <row r="511" spans="1:11" x14ac:dyDescent="0.3">
      <c r="A511" t="s">
        <v>6</v>
      </c>
      <c r="B511" t="s">
        <v>2899</v>
      </c>
      <c r="D511" t="s">
        <v>574</v>
      </c>
      <c r="E511" t="s">
        <v>2900</v>
      </c>
      <c r="F511" t="s">
        <v>2901</v>
      </c>
      <c r="G511" t="s">
        <v>1166</v>
      </c>
      <c r="H511" t="s">
        <v>1185</v>
      </c>
      <c r="I511" t="s">
        <v>1167</v>
      </c>
      <c r="J511" t="s">
        <v>1156</v>
      </c>
      <c r="K511" t="s">
        <v>358</v>
      </c>
    </row>
    <row r="512" spans="1:11" x14ac:dyDescent="0.3">
      <c r="A512" t="s">
        <v>6</v>
      </c>
      <c r="B512" t="s">
        <v>2902</v>
      </c>
      <c r="D512" t="s">
        <v>2043</v>
      </c>
      <c r="E512" t="s">
        <v>2903</v>
      </c>
      <c r="F512" t="s">
        <v>2904</v>
      </c>
      <c r="G512" t="s">
        <v>1166</v>
      </c>
      <c r="H512" t="s">
        <v>1162</v>
      </c>
      <c r="I512" t="s">
        <v>1167</v>
      </c>
      <c r="J512" t="s">
        <v>1156</v>
      </c>
      <c r="K512" t="s">
        <v>324</v>
      </c>
    </row>
    <row r="513" spans="1:11" x14ac:dyDescent="0.3">
      <c r="A513" t="s">
        <v>6</v>
      </c>
      <c r="B513" t="s">
        <v>2905</v>
      </c>
      <c r="D513" t="s">
        <v>813</v>
      </c>
      <c r="E513" t="s">
        <v>2906</v>
      </c>
      <c r="F513" t="s">
        <v>2907</v>
      </c>
      <c r="G513" t="s">
        <v>364</v>
      </c>
      <c r="H513" t="s">
        <v>1154</v>
      </c>
      <c r="I513" t="s">
        <v>1167</v>
      </c>
      <c r="J513" t="s">
        <v>1156</v>
      </c>
      <c r="K513" t="s">
        <v>377</v>
      </c>
    </row>
    <row r="514" spans="1:11" x14ac:dyDescent="0.3">
      <c r="A514" t="s">
        <v>6</v>
      </c>
      <c r="B514" t="s">
        <v>2908</v>
      </c>
      <c r="D514" t="s">
        <v>2049</v>
      </c>
      <c r="E514" t="s">
        <v>2909</v>
      </c>
      <c r="F514" t="s">
        <v>2910</v>
      </c>
      <c r="G514" t="s">
        <v>364</v>
      </c>
      <c r="H514" t="s">
        <v>1162</v>
      </c>
      <c r="I514" t="s">
        <v>1167</v>
      </c>
      <c r="J514" t="s">
        <v>1156</v>
      </c>
      <c r="K514" t="s">
        <v>378</v>
      </c>
    </row>
    <row r="515" spans="1:11" x14ac:dyDescent="0.3">
      <c r="A515" t="s">
        <v>6</v>
      </c>
      <c r="B515" t="s">
        <v>2911</v>
      </c>
      <c r="D515" t="s">
        <v>578</v>
      </c>
      <c r="E515" t="s">
        <v>2912</v>
      </c>
      <c r="F515" t="s">
        <v>2913</v>
      </c>
      <c r="G515" t="s">
        <v>1166</v>
      </c>
      <c r="H515" t="s">
        <v>1162</v>
      </c>
      <c r="I515" t="s">
        <v>1167</v>
      </c>
      <c r="J515" t="s">
        <v>1156</v>
      </c>
      <c r="K515" t="s">
        <v>324</v>
      </c>
    </row>
    <row r="516" spans="1:11" x14ac:dyDescent="0.3">
      <c r="A516" t="s">
        <v>6</v>
      </c>
      <c r="B516" t="s">
        <v>2914</v>
      </c>
      <c r="D516" t="s">
        <v>2915</v>
      </c>
      <c r="E516" t="s">
        <v>2916</v>
      </c>
      <c r="F516" t="s">
        <v>2917</v>
      </c>
      <c r="G516" t="s">
        <v>1166</v>
      </c>
      <c r="H516" t="s">
        <v>1176</v>
      </c>
      <c r="I516" t="s">
        <v>1167</v>
      </c>
      <c r="J516" t="s">
        <v>1156</v>
      </c>
      <c r="K516" t="s">
        <v>350</v>
      </c>
    </row>
    <row r="517" spans="1:11" x14ac:dyDescent="0.3">
      <c r="A517" t="s">
        <v>6</v>
      </c>
      <c r="B517" t="s">
        <v>2918</v>
      </c>
      <c r="D517" t="s">
        <v>2919</v>
      </c>
      <c r="E517" t="s">
        <v>2920</v>
      </c>
      <c r="F517" t="s">
        <v>2921</v>
      </c>
      <c r="G517" t="s">
        <v>1211</v>
      </c>
      <c r="H517" t="s">
        <v>1171</v>
      </c>
      <c r="I517" t="s">
        <v>1167</v>
      </c>
      <c r="J517" t="s">
        <v>1156</v>
      </c>
      <c r="K517" t="s">
        <v>178</v>
      </c>
    </row>
    <row r="518" spans="1:11" x14ac:dyDescent="0.3">
      <c r="A518" t="s">
        <v>6</v>
      </c>
      <c r="B518" t="s">
        <v>2922</v>
      </c>
      <c r="D518" t="s">
        <v>2923</v>
      </c>
      <c r="E518" t="s">
        <v>2924</v>
      </c>
      <c r="F518" t="s">
        <v>2925</v>
      </c>
      <c r="G518" t="s">
        <v>1166</v>
      </c>
      <c r="H518" t="s">
        <v>1162</v>
      </c>
      <c r="I518" t="s">
        <v>1167</v>
      </c>
      <c r="J518" t="s">
        <v>2731</v>
      </c>
      <c r="K518" t="s">
        <v>324</v>
      </c>
    </row>
    <row r="519" spans="1:11" x14ac:dyDescent="0.3">
      <c r="A519" t="s">
        <v>6</v>
      </c>
      <c r="B519" t="s">
        <v>2926</v>
      </c>
      <c r="D519" t="s">
        <v>574</v>
      </c>
      <c r="E519" t="s">
        <v>2927</v>
      </c>
      <c r="F519" t="s">
        <v>2928</v>
      </c>
      <c r="G519" t="s">
        <v>1198</v>
      </c>
      <c r="H519" t="s">
        <v>1154</v>
      </c>
      <c r="I519" t="s">
        <v>1167</v>
      </c>
      <c r="J519" t="s">
        <v>1156</v>
      </c>
      <c r="K519" t="s">
        <v>198</v>
      </c>
    </row>
    <row r="520" spans="1:11" x14ac:dyDescent="0.3">
      <c r="A520" t="s">
        <v>6</v>
      </c>
      <c r="B520" t="s">
        <v>2929</v>
      </c>
      <c r="D520" t="s">
        <v>617</v>
      </c>
      <c r="E520" t="s">
        <v>2930</v>
      </c>
      <c r="F520" t="s">
        <v>2931</v>
      </c>
      <c r="G520" t="s">
        <v>1166</v>
      </c>
      <c r="H520" t="s">
        <v>1171</v>
      </c>
      <c r="I520" t="s">
        <v>1167</v>
      </c>
      <c r="J520" t="s">
        <v>1156</v>
      </c>
      <c r="K520" t="s">
        <v>338</v>
      </c>
    </row>
    <row r="521" spans="1:11" x14ac:dyDescent="0.3">
      <c r="A521" t="s">
        <v>6</v>
      </c>
      <c r="B521" t="s">
        <v>2932</v>
      </c>
      <c r="D521" t="s">
        <v>1075</v>
      </c>
      <c r="E521" t="s">
        <v>2933</v>
      </c>
      <c r="F521" t="s">
        <v>2934</v>
      </c>
      <c r="G521" t="s">
        <v>1194</v>
      </c>
      <c r="H521" t="s">
        <v>1154</v>
      </c>
      <c r="I521" t="s">
        <v>1167</v>
      </c>
      <c r="J521" t="s">
        <v>1156</v>
      </c>
      <c r="K521" t="s">
        <v>521</v>
      </c>
    </row>
    <row r="522" spans="1:11" x14ac:dyDescent="0.3">
      <c r="A522" t="s">
        <v>6</v>
      </c>
      <c r="B522" t="s">
        <v>2935</v>
      </c>
      <c r="D522" t="s">
        <v>636</v>
      </c>
      <c r="E522" t="s">
        <v>2936</v>
      </c>
      <c r="F522" t="s">
        <v>2937</v>
      </c>
      <c r="G522" t="s">
        <v>364</v>
      </c>
      <c r="H522" t="s">
        <v>1162</v>
      </c>
      <c r="I522" t="s">
        <v>1167</v>
      </c>
      <c r="J522" t="s">
        <v>1156</v>
      </c>
      <c r="K522" t="s">
        <v>378</v>
      </c>
    </row>
    <row r="523" spans="1:11" x14ac:dyDescent="0.3">
      <c r="A523" t="s">
        <v>6</v>
      </c>
      <c r="B523" t="s">
        <v>2938</v>
      </c>
      <c r="D523" t="s">
        <v>727</v>
      </c>
      <c r="E523" t="s">
        <v>2939</v>
      </c>
      <c r="F523" t="s">
        <v>2940</v>
      </c>
      <c r="G523" t="s">
        <v>1194</v>
      </c>
      <c r="H523" t="s">
        <v>1171</v>
      </c>
      <c r="I523" t="s">
        <v>1155</v>
      </c>
      <c r="J523" t="s">
        <v>1156</v>
      </c>
      <c r="K523" t="s">
        <v>545</v>
      </c>
    </row>
    <row r="524" spans="1:11" x14ac:dyDescent="0.3">
      <c r="A524" t="s">
        <v>6</v>
      </c>
      <c r="B524" t="s">
        <v>2941</v>
      </c>
      <c r="D524" t="s">
        <v>591</v>
      </c>
      <c r="E524" t="s">
        <v>2942</v>
      </c>
      <c r="F524" t="s">
        <v>2943</v>
      </c>
      <c r="G524" t="s">
        <v>1153</v>
      </c>
      <c r="H524" t="s">
        <v>1171</v>
      </c>
      <c r="I524" t="s">
        <v>1155</v>
      </c>
      <c r="J524" t="s">
        <v>1156</v>
      </c>
      <c r="K524" t="s">
        <v>497</v>
      </c>
    </row>
    <row r="525" spans="1:11" x14ac:dyDescent="0.3">
      <c r="A525" t="s">
        <v>6</v>
      </c>
      <c r="B525" t="s">
        <v>2944</v>
      </c>
      <c r="D525" t="s">
        <v>616</v>
      </c>
      <c r="E525" t="s">
        <v>2945</v>
      </c>
      <c r="F525" t="s">
        <v>2946</v>
      </c>
      <c r="G525" t="s">
        <v>1211</v>
      </c>
      <c r="H525" t="s">
        <v>1171</v>
      </c>
      <c r="I525" t="s">
        <v>1155</v>
      </c>
      <c r="J525" t="s">
        <v>1156</v>
      </c>
      <c r="K525" t="s">
        <v>178</v>
      </c>
    </row>
    <row r="526" spans="1:11" x14ac:dyDescent="0.3">
      <c r="A526" t="s">
        <v>6</v>
      </c>
      <c r="B526" t="s">
        <v>2947</v>
      </c>
      <c r="D526" t="s">
        <v>2112</v>
      </c>
      <c r="E526" t="s">
        <v>2948</v>
      </c>
      <c r="F526" t="s">
        <v>2949</v>
      </c>
      <c r="G526" t="s">
        <v>1198</v>
      </c>
      <c r="H526" t="s">
        <v>1176</v>
      </c>
      <c r="I526" t="s">
        <v>1155</v>
      </c>
      <c r="J526" t="s">
        <v>1156</v>
      </c>
      <c r="K526" t="s">
        <v>235</v>
      </c>
    </row>
    <row r="527" spans="1:11" x14ac:dyDescent="0.3">
      <c r="A527" t="s">
        <v>6</v>
      </c>
      <c r="B527" t="s">
        <v>2950</v>
      </c>
      <c r="D527" t="s">
        <v>1258</v>
      </c>
      <c r="E527" t="s">
        <v>2951</v>
      </c>
      <c r="F527" t="s">
        <v>2952</v>
      </c>
      <c r="G527" t="s">
        <v>1194</v>
      </c>
      <c r="H527" t="s">
        <v>1171</v>
      </c>
      <c r="I527" t="s">
        <v>1155</v>
      </c>
      <c r="J527" t="s">
        <v>1156</v>
      </c>
      <c r="K527" t="s">
        <v>545</v>
      </c>
    </row>
    <row r="528" spans="1:11" x14ac:dyDescent="0.3">
      <c r="A528" t="s">
        <v>6</v>
      </c>
      <c r="B528" t="s">
        <v>2953</v>
      </c>
      <c r="D528" t="s">
        <v>632</v>
      </c>
      <c r="E528" t="s">
        <v>2954</v>
      </c>
      <c r="F528" t="s">
        <v>2955</v>
      </c>
      <c r="G528" t="s">
        <v>1654</v>
      </c>
      <c r="H528" t="s">
        <v>1162</v>
      </c>
      <c r="I528" t="s">
        <v>1155</v>
      </c>
      <c r="J528" t="s">
        <v>1156</v>
      </c>
      <c r="K528" t="s">
        <v>436</v>
      </c>
    </row>
    <row r="529" spans="1:11" x14ac:dyDescent="0.3">
      <c r="A529" t="s">
        <v>6</v>
      </c>
      <c r="B529" t="s">
        <v>2956</v>
      </c>
      <c r="D529" t="s">
        <v>574</v>
      </c>
      <c r="E529" t="s">
        <v>2957</v>
      </c>
      <c r="F529" t="s">
        <v>2958</v>
      </c>
      <c r="G529" t="s">
        <v>1427</v>
      </c>
      <c r="H529" t="s">
        <v>1176</v>
      </c>
      <c r="I529" t="s">
        <v>1155</v>
      </c>
      <c r="J529" t="s">
        <v>1156</v>
      </c>
      <c r="K529" t="s">
        <v>276</v>
      </c>
    </row>
    <row r="530" spans="1:11" x14ac:dyDescent="0.3">
      <c r="A530" t="s">
        <v>6</v>
      </c>
      <c r="B530" t="s">
        <v>2959</v>
      </c>
      <c r="D530" t="s">
        <v>2960</v>
      </c>
      <c r="E530" t="s">
        <v>2961</v>
      </c>
      <c r="F530" t="s">
        <v>2962</v>
      </c>
      <c r="G530" t="s">
        <v>1153</v>
      </c>
      <c r="H530" t="s">
        <v>1176</v>
      </c>
      <c r="I530" t="s">
        <v>1155</v>
      </c>
      <c r="J530" t="s">
        <v>1156</v>
      </c>
      <c r="K530" t="s">
        <v>508</v>
      </c>
    </row>
    <row r="531" spans="1:11" x14ac:dyDescent="0.3">
      <c r="A531" t="s">
        <v>6</v>
      </c>
      <c r="B531" t="s">
        <v>2963</v>
      </c>
      <c r="D531" t="s">
        <v>727</v>
      </c>
      <c r="E531" t="s">
        <v>2964</v>
      </c>
      <c r="F531" t="s">
        <v>2965</v>
      </c>
      <c r="G531" t="s">
        <v>1166</v>
      </c>
      <c r="H531" t="s">
        <v>1176</v>
      </c>
      <c r="I531" t="s">
        <v>1155</v>
      </c>
      <c r="J531" t="s">
        <v>1156</v>
      </c>
      <c r="K531" t="s">
        <v>350</v>
      </c>
    </row>
    <row r="532" spans="1:11" x14ac:dyDescent="0.3">
      <c r="A532" t="s">
        <v>6</v>
      </c>
      <c r="B532" t="s">
        <v>2966</v>
      </c>
      <c r="D532" t="s">
        <v>1549</v>
      </c>
      <c r="E532" t="s">
        <v>2967</v>
      </c>
      <c r="F532" t="s">
        <v>2968</v>
      </c>
      <c r="G532" t="s">
        <v>1198</v>
      </c>
      <c r="H532" t="s">
        <v>1162</v>
      </c>
      <c r="I532" t="s">
        <v>1155</v>
      </c>
      <c r="J532" t="s">
        <v>1156</v>
      </c>
      <c r="K532" t="s">
        <v>213</v>
      </c>
    </row>
    <row r="533" spans="1:11" x14ac:dyDescent="0.3">
      <c r="A533" t="s">
        <v>6</v>
      </c>
      <c r="B533" t="s">
        <v>2969</v>
      </c>
      <c r="D533" t="s">
        <v>868</v>
      </c>
      <c r="E533" t="s">
        <v>2970</v>
      </c>
      <c r="F533" t="s">
        <v>2971</v>
      </c>
      <c r="G533" t="s">
        <v>1427</v>
      </c>
      <c r="H533" t="s">
        <v>1176</v>
      </c>
      <c r="I533" t="s">
        <v>1155</v>
      </c>
      <c r="J533" t="s">
        <v>1156</v>
      </c>
      <c r="K533" t="s">
        <v>276</v>
      </c>
    </row>
    <row r="534" spans="1:11" x14ac:dyDescent="0.3">
      <c r="A534" t="s">
        <v>6</v>
      </c>
      <c r="B534" t="s">
        <v>2972</v>
      </c>
      <c r="D534" t="s">
        <v>1138</v>
      </c>
      <c r="E534" t="s">
        <v>2973</v>
      </c>
      <c r="F534" t="s">
        <v>2974</v>
      </c>
      <c r="G534" t="s">
        <v>1194</v>
      </c>
      <c r="H534" t="s">
        <v>1176</v>
      </c>
      <c r="I534" t="s">
        <v>1167</v>
      </c>
      <c r="J534" t="s">
        <v>1156</v>
      </c>
      <c r="K534" t="s">
        <v>554</v>
      </c>
    </row>
    <row r="535" spans="1:11" x14ac:dyDescent="0.3">
      <c r="A535" t="s">
        <v>6</v>
      </c>
      <c r="B535" t="s">
        <v>2975</v>
      </c>
      <c r="D535" t="s">
        <v>1055</v>
      </c>
      <c r="E535" t="s">
        <v>2976</v>
      </c>
      <c r="F535" t="s">
        <v>2977</v>
      </c>
      <c r="G535" t="s">
        <v>1166</v>
      </c>
      <c r="H535" t="s">
        <v>1154</v>
      </c>
      <c r="I535" t="s">
        <v>1167</v>
      </c>
      <c r="J535" t="s">
        <v>1156</v>
      </c>
      <c r="K535" t="s">
        <v>323</v>
      </c>
    </row>
    <row r="536" spans="1:11" x14ac:dyDescent="0.3">
      <c r="A536" t="s">
        <v>6</v>
      </c>
      <c r="B536" t="s">
        <v>2978</v>
      </c>
      <c r="D536" t="s">
        <v>570</v>
      </c>
      <c r="E536" t="s">
        <v>2979</v>
      </c>
      <c r="F536" t="s">
        <v>2980</v>
      </c>
      <c r="G536" t="s">
        <v>1211</v>
      </c>
      <c r="H536" t="s">
        <v>1154</v>
      </c>
      <c r="I536" t="s">
        <v>1167</v>
      </c>
      <c r="J536" t="s">
        <v>1156</v>
      </c>
      <c r="K536" t="s">
        <v>146</v>
      </c>
    </row>
    <row r="537" spans="1:11" x14ac:dyDescent="0.3">
      <c r="A537" t="s">
        <v>6</v>
      </c>
      <c r="B537" t="s">
        <v>2981</v>
      </c>
      <c r="D537" t="s">
        <v>2982</v>
      </c>
      <c r="E537" t="s">
        <v>2983</v>
      </c>
      <c r="F537" t="s">
        <v>2984</v>
      </c>
      <c r="G537" t="s">
        <v>1194</v>
      </c>
      <c r="H537" t="s">
        <v>1154</v>
      </c>
      <c r="I537" t="s">
        <v>1155</v>
      </c>
      <c r="J537" t="s">
        <v>1156</v>
      </c>
      <c r="K537" t="s">
        <v>521</v>
      </c>
    </row>
    <row r="538" spans="1:11" x14ac:dyDescent="0.3">
      <c r="A538" t="s">
        <v>6</v>
      </c>
      <c r="B538" t="s">
        <v>2985</v>
      </c>
      <c r="D538" t="s">
        <v>621</v>
      </c>
      <c r="E538" t="s">
        <v>2986</v>
      </c>
      <c r="F538" t="s">
        <v>2987</v>
      </c>
      <c r="G538" t="s">
        <v>1161</v>
      </c>
      <c r="H538" t="s">
        <v>1176</v>
      </c>
      <c r="I538" t="s">
        <v>1155</v>
      </c>
      <c r="J538" t="s">
        <v>1156</v>
      </c>
      <c r="K538" t="s">
        <v>410</v>
      </c>
    </row>
    <row r="539" spans="1:11" x14ac:dyDescent="0.3">
      <c r="A539" t="s">
        <v>6</v>
      </c>
      <c r="B539" t="s">
        <v>2988</v>
      </c>
      <c r="D539" t="s">
        <v>1037</v>
      </c>
      <c r="E539" t="s">
        <v>2989</v>
      </c>
      <c r="F539" t="s">
        <v>2990</v>
      </c>
      <c r="G539" t="s">
        <v>1198</v>
      </c>
      <c r="H539" t="s">
        <v>1154</v>
      </c>
      <c r="I539" t="s">
        <v>1155</v>
      </c>
      <c r="J539" t="s">
        <v>1156</v>
      </c>
      <c r="K539" t="s">
        <v>198</v>
      </c>
    </row>
    <row r="540" spans="1:11" x14ac:dyDescent="0.3">
      <c r="A540" t="s">
        <v>6</v>
      </c>
      <c r="B540" t="s">
        <v>2991</v>
      </c>
      <c r="D540" t="s">
        <v>2306</v>
      </c>
      <c r="E540" t="s">
        <v>2992</v>
      </c>
      <c r="F540" t="s">
        <v>2993</v>
      </c>
      <c r="G540" t="s">
        <v>1198</v>
      </c>
      <c r="H540" t="s">
        <v>1162</v>
      </c>
      <c r="I540" t="s">
        <v>1155</v>
      </c>
      <c r="J540" t="s">
        <v>1156</v>
      </c>
      <c r="K540" t="s">
        <v>213</v>
      </c>
    </row>
    <row r="541" spans="1:11" x14ac:dyDescent="0.3">
      <c r="A541" t="s">
        <v>6</v>
      </c>
      <c r="B541" t="s">
        <v>2994</v>
      </c>
      <c r="D541" t="s">
        <v>1177</v>
      </c>
      <c r="E541" t="s">
        <v>2995</v>
      </c>
      <c r="F541" t="s">
        <v>2996</v>
      </c>
      <c r="G541" t="s">
        <v>1166</v>
      </c>
      <c r="H541" t="s">
        <v>1176</v>
      </c>
      <c r="I541" t="s">
        <v>1155</v>
      </c>
      <c r="J541" t="s">
        <v>1156</v>
      </c>
      <c r="K541" t="s">
        <v>350</v>
      </c>
    </row>
    <row r="542" spans="1:11" x14ac:dyDescent="0.3">
      <c r="A542" t="s">
        <v>6</v>
      </c>
      <c r="B542" t="s">
        <v>2997</v>
      </c>
      <c r="D542" t="s">
        <v>2998</v>
      </c>
      <c r="E542" t="s">
        <v>2999</v>
      </c>
      <c r="F542" t="s">
        <v>3000</v>
      </c>
      <c r="G542" t="s">
        <v>1319</v>
      </c>
      <c r="H542" t="s">
        <v>1176</v>
      </c>
      <c r="I542" t="s">
        <v>1167</v>
      </c>
      <c r="J542" t="s">
        <v>1156</v>
      </c>
      <c r="K542" t="s">
        <v>307</v>
      </c>
    </row>
    <row r="543" spans="1:11" x14ac:dyDescent="0.3">
      <c r="A543" t="s">
        <v>6</v>
      </c>
      <c r="B543" t="s">
        <v>2997</v>
      </c>
      <c r="D543" t="s">
        <v>1863</v>
      </c>
      <c r="E543" t="s">
        <v>3001</v>
      </c>
      <c r="F543" t="s">
        <v>3002</v>
      </c>
      <c r="G543" t="s">
        <v>1211</v>
      </c>
      <c r="H543" t="s">
        <v>1171</v>
      </c>
      <c r="I543" t="s">
        <v>1167</v>
      </c>
      <c r="J543" t="s">
        <v>1156</v>
      </c>
      <c r="K543" t="s">
        <v>178</v>
      </c>
    </row>
    <row r="544" spans="1:11" x14ac:dyDescent="0.3">
      <c r="A544" t="s">
        <v>6</v>
      </c>
      <c r="B544" t="s">
        <v>3003</v>
      </c>
      <c r="D544" t="s">
        <v>3004</v>
      </c>
      <c r="E544" t="s">
        <v>3005</v>
      </c>
      <c r="F544" t="s">
        <v>3006</v>
      </c>
      <c r="G544" t="s">
        <v>1153</v>
      </c>
      <c r="H544" t="s">
        <v>1154</v>
      </c>
      <c r="I544" t="s">
        <v>1167</v>
      </c>
      <c r="J544" t="s">
        <v>1156</v>
      </c>
      <c r="K544" t="s">
        <v>470</v>
      </c>
    </row>
    <row r="545" spans="1:11" x14ac:dyDescent="0.3">
      <c r="A545" t="s">
        <v>6</v>
      </c>
      <c r="B545" t="s">
        <v>3007</v>
      </c>
      <c r="D545" t="s">
        <v>3008</v>
      </c>
      <c r="E545" t="s">
        <v>3009</v>
      </c>
      <c r="F545" t="s">
        <v>3010</v>
      </c>
      <c r="G545" t="s">
        <v>1166</v>
      </c>
      <c r="H545" t="s">
        <v>1154</v>
      </c>
      <c r="I545" t="s">
        <v>1167</v>
      </c>
      <c r="J545" t="s">
        <v>1156</v>
      </c>
      <c r="K545" t="s">
        <v>311</v>
      </c>
    </row>
    <row r="546" spans="1:11" x14ac:dyDescent="0.3">
      <c r="A546" t="s">
        <v>6</v>
      </c>
      <c r="B546" t="s">
        <v>1117</v>
      </c>
      <c r="D546" t="s">
        <v>699</v>
      </c>
      <c r="E546" t="s">
        <v>3011</v>
      </c>
      <c r="F546" t="s">
        <v>3012</v>
      </c>
      <c r="G546" t="s">
        <v>1194</v>
      </c>
      <c r="H546" t="s">
        <v>1162</v>
      </c>
      <c r="I546" t="s">
        <v>1167</v>
      </c>
      <c r="J546" t="s">
        <v>1156</v>
      </c>
      <c r="K546" t="s">
        <v>534</v>
      </c>
    </row>
    <row r="547" spans="1:11" x14ac:dyDescent="0.3">
      <c r="A547" t="s">
        <v>6</v>
      </c>
      <c r="B547" t="s">
        <v>1117</v>
      </c>
      <c r="D547" t="s">
        <v>2821</v>
      </c>
      <c r="E547" t="s">
        <v>3013</v>
      </c>
      <c r="F547" t="s">
        <v>3014</v>
      </c>
      <c r="G547" t="s">
        <v>1333</v>
      </c>
      <c r="H547" t="s">
        <v>1176</v>
      </c>
      <c r="I547" t="s">
        <v>1167</v>
      </c>
      <c r="J547" t="s">
        <v>1156</v>
      </c>
      <c r="K547" t="s">
        <v>462</v>
      </c>
    </row>
    <row r="548" spans="1:11" x14ac:dyDescent="0.3">
      <c r="A548" t="s">
        <v>6</v>
      </c>
      <c r="B548" t="s">
        <v>1117</v>
      </c>
      <c r="D548" t="s">
        <v>830</v>
      </c>
      <c r="E548" t="s">
        <v>3015</v>
      </c>
      <c r="F548" t="s">
        <v>3016</v>
      </c>
      <c r="G548" t="s">
        <v>1211</v>
      </c>
      <c r="H548" t="s">
        <v>1171</v>
      </c>
      <c r="I548" t="s">
        <v>1167</v>
      </c>
      <c r="J548" t="s">
        <v>1156</v>
      </c>
      <c r="K548" t="s">
        <v>178</v>
      </c>
    </row>
    <row r="549" spans="1:11" x14ac:dyDescent="0.3">
      <c r="A549" t="s">
        <v>6</v>
      </c>
      <c r="B549" t="s">
        <v>1117</v>
      </c>
      <c r="D549" t="s">
        <v>741</v>
      </c>
      <c r="E549" t="s">
        <v>3017</v>
      </c>
      <c r="F549" t="s">
        <v>3018</v>
      </c>
      <c r="G549" t="s">
        <v>1161</v>
      </c>
      <c r="H549" t="s">
        <v>1171</v>
      </c>
      <c r="I549" t="s">
        <v>1167</v>
      </c>
      <c r="J549" t="s">
        <v>1156</v>
      </c>
      <c r="K549" t="s">
        <v>400</v>
      </c>
    </row>
    <row r="550" spans="1:11" x14ac:dyDescent="0.3">
      <c r="A550" t="s">
        <v>6</v>
      </c>
      <c r="B550" t="s">
        <v>1117</v>
      </c>
      <c r="D550" t="s">
        <v>2568</v>
      </c>
      <c r="E550" t="s">
        <v>3019</v>
      </c>
      <c r="F550" t="s">
        <v>3020</v>
      </c>
      <c r="G550" t="s">
        <v>1161</v>
      </c>
      <c r="H550" t="s">
        <v>1171</v>
      </c>
      <c r="I550" t="s">
        <v>1167</v>
      </c>
      <c r="J550" t="s">
        <v>1156</v>
      </c>
      <c r="K550" t="s">
        <v>400</v>
      </c>
    </row>
    <row r="551" spans="1:11" x14ac:dyDescent="0.3">
      <c r="A551" t="s">
        <v>6</v>
      </c>
      <c r="B551" t="s">
        <v>1117</v>
      </c>
      <c r="D551" t="s">
        <v>1825</v>
      </c>
      <c r="E551" t="s">
        <v>3021</v>
      </c>
      <c r="F551" t="s">
        <v>3022</v>
      </c>
      <c r="G551" t="s">
        <v>1211</v>
      </c>
      <c r="H551" t="s">
        <v>1171</v>
      </c>
      <c r="I551" t="s">
        <v>1167</v>
      </c>
      <c r="J551" t="s">
        <v>1156</v>
      </c>
      <c r="K551" t="s">
        <v>178</v>
      </c>
    </row>
    <row r="552" spans="1:11" x14ac:dyDescent="0.3">
      <c r="A552" t="s">
        <v>6</v>
      </c>
      <c r="B552" t="s">
        <v>1117</v>
      </c>
      <c r="D552" t="s">
        <v>724</v>
      </c>
      <c r="E552" t="s">
        <v>3023</v>
      </c>
      <c r="F552" t="s">
        <v>3024</v>
      </c>
      <c r="G552" t="s">
        <v>364</v>
      </c>
      <c r="H552" t="s">
        <v>1154</v>
      </c>
      <c r="I552" t="s">
        <v>1167</v>
      </c>
      <c r="J552" t="s">
        <v>1156</v>
      </c>
      <c r="K552" t="s">
        <v>377</v>
      </c>
    </row>
    <row r="553" spans="1:11" x14ac:dyDescent="0.3">
      <c r="A553" t="s">
        <v>6</v>
      </c>
      <c r="B553" t="s">
        <v>3025</v>
      </c>
      <c r="D553" t="s">
        <v>3026</v>
      </c>
      <c r="E553" t="s">
        <v>3027</v>
      </c>
      <c r="F553" t="s">
        <v>3028</v>
      </c>
      <c r="G553" t="s">
        <v>1198</v>
      </c>
      <c r="H553" t="s">
        <v>1162</v>
      </c>
      <c r="I553" t="s">
        <v>1167</v>
      </c>
      <c r="J553" t="s">
        <v>1156</v>
      </c>
      <c r="K553" t="s">
        <v>213</v>
      </c>
    </row>
    <row r="554" spans="1:11" x14ac:dyDescent="0.3">
      <c r="A554" t="s">
        <v>6</v>
      </c>
      <c r="B554" t="s">
        <v>3029</v>
      </c>
      <c r="D554" t="s">
        <v>1075</v>
      </c>
      <c r="E554" t="s">
        <v>3030</v>
      </c>
      <c r="F554" t="s">
        <v>3031</v>
      </c>
      <c r="G554" t="s">
        <v>364</v>
      </c>
      <c r="H554" t="s">
        <v>1154</v>
      </c>
      <c r="I554" t="s">
        <v>1167</v>
      </c>
      <c r="J554" t="s">
        <v>1156</v>
      </c>
      <c r="K554" t="s">
        <v>377</v>
      </c>
    </row>
    <row r="555" spans="1:11" x14ac:dyDescent="0.3">
      <c r="A555" t="s">
        <v>6</v>
      </c>
      <c r="B555" t="s">
        <v>3032</v>
      </c>
      <c r="D555" t="s">
        <v>1410</v>
      </c>
      <c r="E555" t="s">
        <v>3033</v>
      </c>
      <c r="F555" t="s">
        <v>3034</v>
      </c>
      <c r="G555" t="s">
        <v>1194</v>
      </c>
      <c r="H555" t="s">
        <v>1171</v>
      </c>
      <c r="I555" t="s">
        <v>1155</v>
      </c>
      <c r="J555" t="s">
        <v>1156</v>
      </c>
      <c r="K555" t="s">
        <v>545</v>
      </c>
    </row>
    <row r="556" spans="1:11" x14ac:dyDescent="0.3">
      <c r="A556" t="s">
        <v>6</v>
      </c>
      <c r="B556" t="s">
        <v>673</v>
      </c>
      <c r="D556" t="s">
        <v>721</v>
      </c>
      <c r="E556" t="s">
        <v>3035</v>
      </c>
      <c r="F556" t="s">
        <v>3036</v>
      </c>
      <c r="G556" t="s">
        <v>1161</v>
      </c>
      <c r="H556" t="s">
        <v>1171</v>
      </c>
      <c r="I556" t="s">
        <v>1155</v>
      </c>
      <c r="J556" t="s">
        <v>1156</v>
      </c>
      <c r="K556" t="s">
        <v>400</v>
      </c>
    </row>
    <row r="557" spans="1:11" x14ac:dyDescent="0.3">
      <c r="A557" t="s">
        <v>6</v>
      </c>
      <c r="B557" t="s">
        <v>3037</v>
      </c>
      <c r="D557" t="s">
        <v>1944</v>
      </c>
      <c r="E557" t="s">
        <v>3038</v>
      </c>
      <c r="F557" t="s">
        <v>3039</v>
      </c>
      <c r="G557" t="s">
        <v>1654</v>
      </c>
      <c r="H557" t="s">
        <v>1176</v>
      </c>
      <c r="I557" t="s">
        <v>1155</v>
      </c>
      <c r="J557" t="s">
        <v>1156</v>
      </c>
      <c r="K557" t="s">
        <v>445</v>
      </c>
    </row>
    <row r="558" spans="1:11" x14ac:dyDescent="0.3">
      <c r="A558" t="s">
        <v>6</v>
      </c>
      <c r="B558" t="s">
        <v>3040</v>
      </c>
      <c r="D558" t="s">
        <v>681</v>
      </c>
      <c r="E558" t="s">
        <v>3041</v>
      </c>
      <c r="F558" t="s">
        <v>3042</v>
      </c>
      <c r="G558" t="s">
        <v>1211</v>
      </c>
      <c r="H558" t="s">
        <v>1171</v>
      </c>
      <c r="I558" t="s">
        <v>1155</v>
      </c>
      <c r="J558" t="s">
        <v>1156</v>
      </c>
      <c r="K558" t="s">
        <v>178</v>
      </c>
    </row>
    <row r="559" spans="1:11" x14ac:dyDescent="0.3">
      <c r="A559" t="s">
        <v>6</v>
      </c>
      <c r="B559" t="s">
        <v>3043</v>
      </c>
      <c r="D559" t="s">
        <v>3044</v>
      </c>
      <c r="E559" t="s">
        <v>3045</v>
      </c>
      <c r="F559" t="s">
        <v>3046</v>
      </c>
      <c r="G559" t="s">
        <v>1228</v>
      </c>
      <c r="H559" t="s">
        <v>1162</v>
      </c>
      <c r="I559" t="s">
        <v>1167</v>
      </c>
      <c r="J559" t="s">
        <v>1156</v>
      </c>
      <c r="K559" t="s">
        <v>116</v>
      </c>
    </row>
    <row r="560" spans="1:11" x14ac:dyDescent="0.3">
      <c r="A560" t="s">
        <v>6</v>
      </c>
      <c r="B560" t="s">
        <v>3047</v>
      </c>
      <c r="D560" t="s">
        <v>3048</v>
      </c>
      <c r="E560" t="s">
        <v>3049</v>
      </c>
      <c r="F560" t="s">
        <v>3050</v>
      </c>
      <c r="G560" t="s">
        <v>1166</v>
      </c>
      <c r="H560" t="s">
        <v>1176</v>
      </c>
      <c r="I560" t="s">
        <v>1167</v>
      </c>
      <c r="J560" t="s">
        <v>1156</v>
      </c>
      <c r="K560" t="s">
        <v>350</v>
      </c>
    </row>
    <row r="561" spans="1:11" x14ac:dyDescent="0.3">
      <c r="A561" t="s">
        <v>6</v>
      </c>
      <c r="B561" t="s">
        <v>3051</v>
      </c>
      <c r="D561" t="s">
        <v>1051</v>
      </c>
      <c r="E561" t="s">
        <v>3052</v>
      </c>
      <c r="F561" t="s">
        <v>3053</v>
      </c>
      <c r="G561" t="s">
        <v>1166</v>
      </c>
      <c r="H561" t="s">
        <v>1154</v>
      </c>
      <c r="I561" t="s">
        <v>1167</v>
      </c>
      <c r="J561" t="s">
        <v>1156</v>
      </c>
      <c r="K561" t="s">
        <v>323</v>
      </c>
    </row>
    <row r="562" spans="1:11" x14ac:dyDescent="0.3">
      <c r="A562" t="s">
        <v>6</v>
      </c>
      <c r="B562" t="s">
        <v>3054</v>
      </c>
      <c r="D562" t="s">
        <v>1138</v>
      </c>
      <c r="E562" t="s">
        <v>3055</v>
      </c>
      <c r="F562" t="s">
        <v>3056</v>
      </c>
      <c r="G562" t="s">
        <v>1153</v>
      </c>
      <c r="H562" t="s">
        <v>1154</v>
      </c>
      <c r="I562" t="s">
        <v>1155</v>
      </c>
      <c r="J562" t="s">
        <v>1156</v>
      </c>
      <c r="K562" t="s">
        <v>470</v>
      </c>
    </row>
    <row r="563" spans="1:11" x14ac:dyDescent="0.3">
      <c r="A563" t="s">
        <v>6</v>
      </c>
      <c r="B563" t="s">
        <v>3057</v>
      </c>
      <c r="D563" t="s">
        <v>3058</v>
      </c>
      <c r="E563" t="s">
        <v>3059</v>
      </c>
      <c r="F563" t="s">
        <v>3060</v>
      </c>
      <c r="G563" t="s">
        <v>418</v>
      </c>
      <c r="H563" t="s">
        <v>1154</v>
      </c>
      <c r="I563" t="s">
        <v>1155</v>
      </c>
      <c r="J563" t="s">
        <v>1156</v>
      </c>
      <c r="K563" t="s">
        <v>419</v>
      </c>
    </row>
    <row r="564" spans="1:11" x14ac:dyDescent="0.3">
      <c r="A564" t="s">
        <v>6</v>
      </c>
      <c r="B564" t="s">
        <v>1126</v>
      </c>
      <c r="D564" t="s">
        <v>699</v>
      </c>
      <c r="E564" t="s">
        <v>3061</v>
      </c>
      <c r="F564" t="s">
        <v>3062</v>
      </c>
      <c r="G564" t="s">
        <v>1194</v>
      </c>
      <c r="H564" t="s">
        <v>1162</v>
      </c>
      <c r="I564" t="s">
        <v>1167</v>
      </c>
      <c r="J564" t="s">
        <v>1156</v>
      </c>
      <c r="K564" t="s">
        <v>534</v>
      </c>
    </row>
    <row r="565" spans="1:11" x14ac:dyDescent="0.3">
      <c r="A565" t="s">
        <v>6</v>
      </c>
      <c r="B565" t="s">
        <v>3063</v>
      </c>
      <c r="D565" t="s">
        <v>1138</v>
      </c>
      <c r="E565" t="s">
        <v>3064</v>
      </c>
      <c r="F565" t="s">
        <v>3065</v>
      </c>
      <c r="G565" t="s">
        <v>1194</v>
      </c>
      <c r="H565" t="s">
        <v>1176</v>
      </c>
      <c r="I565" t="s">
        <v>1167</v>
      </c>
      <c r="J565" t="s">
        <v>1156</v>
      </c>
      <c r="K565" t="s">
        <v>554</v>
      </c>
    </row>
    <row r="566" spans="1:11" x14ac:dyDescent="0.3">
      <c r="A566" t="s">
        <v>6</v>
      </c>
      <c r="B566" t="s">
        <v>3066</v>
      </c>
      <c r="D566" t="s">
        <v>1051</v>
      </c>
      <c r="E566" t="s">
        <v>3067</v>
      </c>
      <c r="F566" t="s">
        <v>3068</v>
      </c>
      <c r="G566" t="s">
        <v>364</v>
      </c>
      <c r="H566" t="s">
        <v>1162</v>
      </c>
      <c r="I566" t="s">
        <v>1167</v>
      </c>
      <c r="J566" t="s">
        <v>1156</v>
      </c>
      <c r="K566" t="s">
        <v>378</v>
      </c>
    </row>
    <row r="567" spans="1:11" x14ac:dyDescent="0.3">
      <c r="A567" t="s">
        <v>6</v>
      </c>
      <c r="B567" t="s">
        <v>3069</v>
      </c>
      <c r="D567" t="s">
        <v>3070</v>
      </c>
      <c r="E567" t="s">
        <v>3071</v>
      </c>
      <c r="F567" t="s">
        <v>3072</v>
      </c>
      <c r="G567" t="s">
        <v>1161</v>
      </c>
      <c r="H567" t="s">
        <v>1162</v>
      </c>
      <c r="I567" t="s">
        <v>1155</v>
      </c>
      <c r="J567" t="s">
        <v>1156</v>
      </c>
      <c r="K567" t="s">
        <v>389</v>
      </c>
    </row>
    <row r="568" spans="1:11" x14ac:dyDescent="0.3">
      <c r="A568" t="s">
        <v>6</v>
      </c>
      <c r="B568" t="s">
        <v>3073</v>
      </c>
      <c r="D568" t="s">
        <v>721</v>
      </c>
      <c r="E568" t="s">
        <v>3074</v>
      </c>
      <c r="F568" t="s">
        <v>3075</v>
      </c>
      <c r="G568" t="s">
        <v>1194</v>
      </c>
      <c r="H568" t="s">
        <v>1162</v>
      </c>
      <c r="I568" t="s">
        <v>1155</v>
      </c>
      <c r="J568" t="s">
        <v>1156</v>
      </c>
      <c r="K568" t="s">
        <v>534</v>
      </c>
    </row>
    <row r="569" spans="1:11" x14ac:dyDescent="0.3">
      <c r="A569" t="s">
        <v>6</v>
      </c>
      <c r="B569" t="s">
        <v>3076</v>
      </c>
      <c r="D569" t="s">
        <v>3077</v>
      </c>
      <c r="E569" t="s">
        <v>3078</v>
      </c>
      <c r="F569" t="s">
        <v>3079</v>
      </c>
      <c r="G569" t="s">
        <v>1166</v>
      </c>
      <c r="H569" t="s">
        <v>1154</v>
      </c>
      <c r="I569" t="s">
        <v>1167</v>
      </c>
      <c r="J569" t="s">
        <v>1156</v>
      </c>
      <c r="K569" t="s">
        <v>311</v>
      </c>
    </row>
    <row r="570" spans="1:11" x14ac:dyDescent="0.3">
      <c r="A570" t="s">
        <v>6</v>
      </c>
      <c r="B570" t="s">
        <v>3080</v>
      </c>
      <c r="D570" t="s">
        <v>907</v>
      </c>
      <c r="E570" t="s">
        <v>3081</v>
      </c>
      <c r="F570" t="s">
        <v>3082</v>
      </c>
      <c r="G570" t="s">
        <v>1166</v>
      </c>
      <c r="H570" t="s">
        <v>1185</v>
      </c>
      <c r="I570" t="s">
        <v>1167</v>
      </c>
      <c r="J570" t="s">
        <v>1156</v>
      </c>
      <c r="K570" t="s">
        <v>358</v>
      </c>
    </row>
    <row r="571" spans="1:11" x14ac:dyDescent="0.3">
      <c r="A571" t="s">
        <v>6</v>
      </c>
      <c r="B571" t="s">
        <v>3083</v>
      </c>
      <c r="D571" t="s">
        <v>1859</v>
      </c>
      <c r="E571" t="s">
        <v>3084</v>
      </c>
      <c r="F571" t="s">
        <v>3085</v>
      </c>
      <c r="G571" t="s">
        <v>1166</v>
      </c>
      <c r="H571" t="s">
        <v>1162</v>
      </c>
      <c r="I571" t="s">
        <v>1167</v>
      </c>
      <c r="J571" t="s">
        <v>1156</v>
      </c>
      <c r="K571" t="s">
        <v>324</v>
      </c>
    </row>
    <row r="572" spans="1:11" x14ac:dyDescent="0.3">
      <c r="A572" t="s">
        <v>6</v>
      </c>
      <c r="B572" t="s">
        <v>3083</v>
      </c>
      <c r="D572" t="s">
        <v>813</v>
      </c>
      <c r="E572" t="s">
        <v>3086</v>
      </c>
      <c r="F572" t="s">
        <v>3087</v>
      </c>
      <c r="G572" t="s">
        <v>1166</v>
      </c>
      <c r="H572" t="s">
        <v>1176</v>
      </c>
      <c r="I572" t="s">
        <v>1167</v>
      </c>
      <c r="J572" t="s">
        <v>1156</v>
      </c>
      <c r="K572" t="s">
        <v>350</v>
      </c>
    </row>
    <row r="573" spans="1:11" x14ac:dyDescent="0.3">
      <c r="A573" t="s">
        <v>6</v>
      </c>
      <c r="B573" t="s">
        <v>3083</v>
      </c>
      <c r="D573" t="s">
        <v>786</v>
      </c>
      <c r="E573" t="s">
        <v>3088</v>
      </c>
      <c r="F573" t="s">
        <v>3089</v>
      </c>
      <c r="G573" t="s">
        <v>364</v>
      </c>
      <c r="H573" t="s">
        <v>1162</v>
      </c>
      <c r="I573" t="s">
        <v>1167</v>
      </c>
      <c r="J573" t="s">
        <v>1156</v>
      </c>
      <c r="K573" t="s">
        <v>378</v>
      </c>
    </row>
    <row r="574" spans="1:11" x14ac:dyDescent="0.3">
      <c r="A574" t="s">
        <v>6</v>
      </c>
      <c r="B574" t="s">
        <v>3090</v>
      </c>
      <c r="D574" t="s">
        <v>1138</v>
      </c>
      <c r="E574" t="s">
        <v>3091</v>
      </c>
      <c r="F574" t="s">
        <v>3092</v>
      </c>
      <c r="G574" t="s">
        <v>1228</v>
      </c>
      <c r="H574" t="s">
        <v>1162</v>
      </c>
      <c r="I574" t="s">
        <v>1167</v>
      </c>
      <c r="J574" t="s">
        <v>1156</v>
      </c>
      <c r="K574" t="s">
        <v>116</v>
      </c>
    </row>
    <row r="575" spans="1:11" x14ac:dyDescent="0.3">
      <c r="A575" t="s">
        <v>6</v>
      </c>
      <c r="B575" t="s">
        <v>3093</v>
      </c>
      <c r="D575" t="s">
        <v>1094</v>
      </c>
      <c r="E575" t="s">
        <v>3094</v>
      </c>
      <c r="F575" t="s">
        <v>3095</v>
      </c>
      <c r="G575" t="s">
        <v>1198</v>
      </c>
      <c r="H575" t="s">
        <v>1176</v>
      </c>
      <c r="I575" t="s">
        <v>1167</v>
      </c>
      <c r="J575" t="s">
        <v>1156</v>
      </c>
      <c r="K575" t="s">
        <v>235</v>
      </c>
    </row>
    <row r="576" spans="1:11" x14ac:dyDescent="0.3">
      <c r="A576" t="s">
        <v>6</v>
      </c>
      <c r="B576" t="s">
        <v>3096</v>
      </c>
      <c r="D576" t="s">
        <v>1075</v>
      </c>
      <c r="E576" t="s">
        <v>3097</v>
      </c>
      <c r="F576" t="s">
        <v>3098</v>
      </c>
      <c r="G576" t="s">
        <v>1194</v>
      </c>
      <c r="H576" t="s">
        <v>1171</v>
      </c>
      <c r="I576" t="s">
        <v>1167</v>
      </c>
      <c r="J576" t="s">
        <v>1156</v>
      </c>
      <c r="K576" t="s">
        <v>545</v>
      </c>
    </row>
    <row r="577" spans="1:11" x14ac:dyDescent="0.3">
      <c r="A577" t="s">
        <v>6</v>
      </c>
      <c r="B577" t="s">
        <v>3099</v>
      </c>
      <c r="D577" t="s">
        <v>628</v>
      </c>
      <c r="E577" t="s">
        <v>3100</v>
      </c>
      <c r="F577" t="s">
        <v>3101</v>
      </c>
      <c r="G577" t="s">
        <v>1211</v>
      </c>
      <c r="H577" t="s">
        <v>1162</v>
      </c>
      <c r="I577" t="s">
        <v>1155</v>
      </c>
      <c r="J577" t="s">
        <v>1156</v>
      </c>
      <c r="K577" t="s">
        <v>163</v>
      </c>
    </row>
    <row r="578" spans="1:11" x14ac:dyDescent="0.3">
      <c r="A578" t="s">
        <v>6</v>
      </c>
      <c r="B578" t="s">
        <v>3102</v>
      </c>
      <c r="D578" t="s">
        <v>3103</v>
      </c>
      <c r="E578" t="s">
        <v>3104</v>
      </c>
      <c r="F578" t="s">
        <v>3105</v>
      </c>
      <c r="G578" t="s">
        <v>1319</v>
      </c>
      <c r="H578" t="s">
        <v>1171</v>
      </c>
      <c r="I578" t="s">
        <v>1155</v>
      </c>
      <c r="J578" t="s">
        <v>1156</v>
      </c>
      <c r="K578" t="s">
        <v>300</v>
      </c>
    </row>
    <row r="579" spans="1:11" x14ac:dyDescent="0.3">
      <c r="A579" t="s">
        <v>6</v>
      </c>
      <c r="B579" t="s">
        <v>3102</v>
      </c>
      <c r="D579" t="s">
        <v>1771</v>
      </c>
      <c r="E579" t="s">
        <v>3106</v>
      </c>
      <c r="F579" t="s">
        <v>3107</v>
      </c>
      <c r="G579" t="s">
        <v>1153</v>
      </c>
      <c r="H579" t="s">
        <v>1171</v>
      </c>
      <c r="I579" t="s">
        <v>1155</v>
      </c>
      <c r="J579" t="s">
        <v>1156</v>
      </c>
      <c r="K579" t="s">
        <v>497</v>
      </c>
    </row>
    <row r="580" spans="1:11" x14ac:dyDescent="0.3">
      <c r="A580" t="s">
        <v>6</v>
      </c>
      <c r="B580" t="s">
        <v>3102</v>
      </c>
      <c r="D580" t="s">
        <v>570</v>
      </c>
      <c r="E580" t="s">
        <v>3108</v>
      </c>
      <c r="F580" t="s">
        <v>3109</v>
      </c>
      <c r="G580" t="s">
        <v>1194</v>
      </c>
      <c r="H580" t="s">
        <v>1171</v>
      </c>
      <c r="I580" t="s">
        <v>1155</v>
      </c>
      <c r="J580" t="s">
        <v>1156</v>
      </c>
      <c r="K580" t="s">
        <v>545</v>
      </c>
    </row>
    <row r="581" spans="1:11" x14ac:dyDescent="0.3">
      <c r="A581" t="s">
        <v>6</v>
      </c>
      <c r="B581" t="s">
        <v>3110</v>
      </c>
      <c r="D581" t="s">
        <v>871</v>
      </c>
      <c r="E581" t="s">
        <v>3111</v>
      </c>
      <c r="F581" t="s">
        <v>3112</v>
      </c>
      <c r="G581" t="s">
        <v>1198</v>
      </c>
      <c r="H581" t="s">
        <v>1176</v>
      </c>
      <c r="I581" t="s">
        <v>1155</v>
      </c>
      <c r="J581" t="s">
        <v>1156</v>
      </c>
      <c r="K581" t="s">
        <v>235</v>
      </c>
    </row>
    <row r="582" spans="1:11" x14ac:dyDescent="0.3">
      <c r="A582" t="s">
        <v>6</v>
      </c>
      <c r="B582" t="s">
        <v>3113</v>
      </c>
      <c r="D582" t="s">
        <v>628</v>
      </c>
      <c r="E582" t="s">
        <v>3114</v>
      </c>
      <c r="F582" t="s">
        <v>3115</v>
      </c>
      <c r="G582" t="s">
        <v>1228</v>
      </c>
      <c r="H582" t="s">
        <v>1162</v>
      </c>
      <c r="I582" t="s">
        <v>1155</v>
      </c>
      <c r="J582" t="s">
        <v>1156</v>
      </c>
      <c r="K582" t="s">
        <v>116</v>
      </c>
    </row>
    <row r="583" spans="1:11" x14ac:dyDescent="0.3">
      <c r="A583" t="s">
        <v>6</v>
      </c>
      <c r="B583" t="s">
        <v>3116</v>
      </c>
      <c r="D583" t="s">
        <v>680</v>
      </c>
      <c r="E583" t="s">
        <v>3117</v>
      </c>
      <c r="F583" t="s">
        <v>3118</v>
      </c>
      <c r="G583" t="s">
        <v>1194</v>
      </c>
      <c r="H583" t="s">
        <v>1162</v>
      </c>
      <c r="I583" t="s">
        <v>1167</v>
      </c>
      <c r="J583" t="s">
        <v>1156</v>
      </c>
      <c r="K583" t="s">
        <v>534</v>
      </c>
    </row>
    <row r="584" spans="1:11" x14ac:dyDescent="0.3">
      <c r="A584" t="s">
        <v>6</v>
      </c>
      <c r="B584" t="s">
        <v>3119</v>
      </c>
      <c r="D584" t="s">
        <v>733</v>
      </c>
      <c r="E584" t="s">
        <v>3120</v>
      </c>
      <c r="F584" t="s">
        <v>3121</v>
      </c>
      <c r="G584" t="s">
        <v>1166</v>
      </c>
      <c r="H584" t="s">
        <v>1162</v>
      </c>
      <c r="I584" t="s">
        <v>1155</v>
      </c>
      <c r="J584" t="s">
        <v>1156</v>
      </c>
      <c r="K584" t="s">
        <v>324</v>
      </c>
    </row>
    <row r="585" spans="1:11" x14ac:dyDescent="0.3">
      <c r="A585" t="s">
        <v>6</v>
      </c>
      <c r="B585" t="s">
        <v>3122</v>
      </c>
      <c r="D585" t="s">
        <v>741</v>
      </c>
      <c r="E585" t="s">
        <v>3123</v>
      </c>
      <c r="F585" t="s">
        <v>3124</v>
      </c>
      <c r="G585" t="s">
        <v>1194</v>
      </c>
      <c r="H585" t="s">
        <v>1162</v>
      </c>
      <c r="I585" t="s">
        <v>1155</v>
      </c>
      <c r="J585" t="s">
        <v>1156</v>
      </c>
      <c r="K585" t="s">
        <v>534</v>
      </c>
    </row>
    <row r="586" spans="1:11" x14ac:dyDescent="0.3">
      <c r="A586" t="s">
        <v>6</v>
      </c>
      <c r="B586" t="s">
        <v>3125</v>
      </c>
      <c r="D586" t="s">
        <v>591</v>
      </c>
      <c r="E586" t="s">
        <v>3126</v>
      </c>
      <c r="F586" t="s">
        <v>3127</v>
      </c>
      <c r="G586" t="s">
        <v>1161</v>
      </c>
      <c r="H586" t="s">
        <v>1171</v>
      </c>
      <c r="I586" t="s">
        <v>1167</v>
      </c>
      <c r="J586" t="s">
        <v>1156</v>
      </c>
      <c r="K586" t="s">
        <v>400</v>
      </c>
    </row>
    <row r="587" spans="1:11" x14ac:dyDescent="0.3">
      <c r="A587" t="s">
        <v>6</v>
      </c>
      <c r="B587" t="s">
        <v>3128</v>
      </c>
      <c r="D587" t="s">
        <v>621</v>
      </c>
      <c r="E587" t="s">
        <v>3129</v>
      </c>
      <c r="F587" t="s">
        <v>3130</v>
      </c>
      <c r="G587" t="s">
        <v>1166</v>
      </c>
      <c r="H587" t="s">
        <v>1154</v>
      </c>
      <c r="I587" t="s">
        <v>1155</v>
      </c>
      <c r="J587" t="s">
        <v>1156</v>
      </c>
      <c r="K587" t="s">
        <v>311</v>
      </c>
    </row>
    <row r="588" spans="1:11" x14ac:dyDescent="0.3">
      <c r="A588" t="s">
        <v>6</v>
      </c>
      <c r="B588" t="s">
        <v>3131</v>
      </c>
      <c r="D588" t="s">
        <v>1048</v>
      </c>
      <c r="E588" t="s">
        <v>3132</v>
      </c>
      <c r="F588" t="s">
        <v>3133</v>
      </c>
      <c r="G588" t="s">
        <v>1166</v>
      </c>
      <c r="H588" t="s">
        <v>1154</v>
      </c>
      <c r="I588" t="s">
        <v>1167</v>
      </c>
      <c r="J588" t="s">
        <v>1156</v>
      </c>
      <c r="K588" t="s">
        <v>323</v>
      </c>
    </row>
    <row r="589" spans="1:11" x14ac:dyDescent="0.3">
      <c r="A589" t="s">
        <v>6</v>
      </c>
      <c r="B589" t="s">
        <v>3134</v>
      </c>
      <c r="D589" t="s">
        <v>578</v>
      </c>
      <c r="E589" t="s">
        <v>3135</v>
      </c>
      <c r="F589" t="s">
        <v>3136</v>
      </c>
      <c r="G589" t="s">
        <v>1198</v>
      </c>
      <c r="H589" t="s">
        <v>1162</v>
      </c>
      <c r="I589" t="s">
        <v>1155</v>
      </c>
      <c r="J589" t="s">
        <v>1156</v>
      </c>
      <c r="K589" t="s">
        <v>213</v>
      </c>
    </row>
    <row r="590" spans="1:11" x14ac:dyDescent="0.3">
      <c r="A590" t="s">
        <v>6</v>
      </c>
      <c r="B590" t="s">
        <v>3134</v>
      </c>
      <c r="D590" t="s">
        <v>3137</v>
      </c>
      <c r="E590" t="s">
        <v>3138</v>
      </c>
      <c r="F590" t="s">
        <v>3139</v>
      </c>
      <c r="G590" t="s">
        <v>1161</v>
      </c>
      <c r="H590" t="s">
        <v>1171</v>
      </c>
      <c r="I590" t="s">
        <v>1155</v>
      </c>
      <c r="J590" t="s">
        <v>1156</v>
      </c>
      <c r="K590" t="s">
        <v>400</v>
      </c>
    </row>
    <row r="591" spans="1:11" x14ac:dyDescent="0.3">
      <c r="A591" t="s">
        <v>6</v>
      </c>
      <c r="B591" t="s">
        <v>3134</v>
      </c>
      <c r="D591" t="s">
        <v>1622</v>
      </c>
      <c r="E591" t="s">
        <v>3140</v>
      </c>
      <c r="F591" t="s">
        <v>3141</v>
      </c>
      <c r="G591" t="s">
        <v>1194</v>
      </c>
      <c r="H591" t="s">
        <v>1171</v>
      </c>
      <c r="I591" t="s">
        <v>1155</v>
      </c>
      <c r="J591" t="s">
        <v>1156</v>
      </c>
      <c r="K591" t="s">
        <v>545</v>
      </c>
    </row>
    <row r="592" spans="1:11" x14ac:dyDescent="0.3">
      <c r="A592" t="s">
        <v>6</v>
      </c>
      <c r="B592" t="s">
        <v>3134</v>
      </c>
      <c r="D592" t="s">
        <v>591</v>
      </c>
      <c r="E592" t="s">
        <v>3142</v>
      </c>
      <c r="F592" t="s">
        <v>3143</v>
      </c>
      <c r="G592" t="s">
        <v>1228</v>
      </c>
      <c r="H592" t="s">
        <v>1154</v>
      </c>
      <c r="I592" t="s">
        <v>1155</v>
      </c>
      <c r="J592" t="s">
        <v>1156</v>
      </c>
      <c r="K592" t="s">
        <v>102</v>
      </c>
    </row>
    <row r="593" spans="1:11" x14ac:dyDescent="0.3">
      <c r="A593" t="s">
        <v>6</v>
      </c>
      <c r="B593" t="s">
        <v>3134</v>
      </c>
      <c r="D593" t="s">
        <v>717</v>
      </c>
      <c r="E593" t="s">
        <v>3144</v>
      </c>
      <c r="F593" t="s">
        <v>3145</v>
      </c>
      <c r="G593" t="s">
        <v>1427</v>
      </c>
      <c r="H593" t="s">
        <v>1171</v>
      </c>
      <c r="I593" t="s">
        <v>1155</v>
      </c>
      <c r="J593" t="s">
        <v>1156</v>
      </c>
      <c r="K593" t="s">
        <v>261</v>
      </c>
    </row>
    <row r="594" spans="1:11" x14ac:dyDescent="0.3">
      <c r="A594" t="s">
        <v>6</v>
      </c>
      <c r="B594" t="s">
        <v>3134</v>
      </c>
      <c r="D594" t="s">
        <v>650</v>
      </c>
      <c r="E594" t="s">
        <v>3146</v>
      </c>
      <c r="F594" t="s">
        <v>3147</v>
      </c>
      <c r="G594" t="s">
        <v>1166</v>
      </c>
      <c r="H594" t="s">
        <v>1171</v>
      </c>
      <c r="I594" t="s">
        <v>1155</v>
      </c>
      <c r="J594" t="s">
        <v>1156</v>
      </c>
      <c r="K594" t="s">
        <v>338</v>
      </c>
    </row>
    <row r="595" spans="1:11" x14ac:dyDescent="0.3">
      <c r="A595" t="s">
        <v>6</v>
      </c>
      <c r="B595" t="s">
        <v>3134</v>
      </c>
      <c r="D595" t="s">
        <v>1542</v>
      </c>
      <c r="E595" t="s">
        <v>3148</v>
      </c>
      <c r="F595" t="s">
        <v>3149</v>
      </c>
      <c r="G595" t="s">
        <v>1333</v>
      </c>
      <c r="H595" t="s">
        <v>1171</v>
      </c>
      <c r="I595" t="s">
        <v>1155</v>
      </c>
      <c r="J595" t="s">
        <v>1156</v>
      </c>
      <c r="K595" t="s">
        <v>454</v>
      </c>
    </row>
    <row r="596" spans="1:11" x14ac:dyDescent="0.3">
      <c r="A596" t="s">
        <v>6</v>
      </c>
      <c r="B596" t="s">
        <v>3134</v>
      </c>
      <c r="D596" t="s">
        <v>837</v>
      </c>
      <c r="E596" t="s">
        <v>3150</v>
      </c>
      <c r="F596" t="s">
        <v>3151</v>
      </c>
      <c r="G596" t="s">
        <v>1211</v>
      </c>
      <c r="H596" t="s">
        <v>1154</v>
      </c>
      <c r="I596" t="s">
        <v>1155</v>
      </c>
      <c r="J596" t="s">
        <v>1156</v>
      </c>
      <c r="K596" t="s">
        <v>146</v>
      </c>
    </row>
    <row r="597" spans="1:11" x14ac:dyDescent="0.3">
      <c r="A597" t="s">
        <v>6</v>
      </c>
      <c r="B597" t="s">
        <v>3152</v>
      </c>
      <c r="D597" t="s">
        <v>640</v>
      </c>
      <c r="E597" t="s">
        <v>3153</v>
      </c>
      <c r="F597" t="s">
        <v>3154</v>
      </c>
      <c r="G597" t="s">
        <v>1228</v>
      </c>
      <c r="H597" t="s">
        <v>1154</v>
      </c>
      <c r="I597" t="s">
        <v>1155</v>
      </c>
      <c r="J597" t="s">
        <v>1156</v>
      </c>
      <c r="K597" t="s">
        <v>102</v>
      </c>
    </row>
    <row r="598" spans="1:11" x14ac:dyDescent="0.3">
      <c r="A598" t="s">
        <v>6</v>
      </c>
      <c r="B598" t="s">
        <v>3155</v>
      </c>
      <c r="D598" t="s">
        <v>621</v>
      </c>
      <c r="E598" t="s">
        <v>3156</v>
      </c>
      <c r="F598" t="s">
        <v>3157</v>
      </c>
      <c r="G598" t="s">
        <v>1166</v>
      </c>
      <c r="H598" t="s">
        <v>1154</v>
      </c>
      <c r="I598" t="s">
        <v>1155</v>
      </c>
      <c r="J598" t="s">
        <v>1156</v>
      </c>
      <c r="K598" t="s">
        <v>311</v>
      </c>
    </row>
    <row r="599" spans="1:11" x14ac:dyDescent="0.3">
      <c r="A599" t="s">
        <v>6</v>
      </c>
      <c r="B599" t="s">
        <v>3158</v>
      </c>
      <c r="D599" t="s">
        <v>830</v>
      </c>
      <c r="E599" t="s">
        <v>3159</v>
      </c>
      <c r="F599" t="s">
        <v>3160</v>
      </c>
      <c r="G599" t="s">
        <v>1153</v>
      </c>
      <c r="H599" t="s">
        <v>1176</v>
      </c>
      <c r="I599" t="s">
        <v>1155</v>
      </c>
      <c r="J599" t="s">
        <v>1156</v>
      </c>
      <c r="K599" t="s">
        <v>508</v>
      </c>
    </row>
    <row r="600" spans="1:11" x14ac:dyDescent="0.3">
      <c r="A600" t="s">
        <v>6</v>
      </c>
      <c r="B600" t="s">
        <v>3161</v>
      </c>
      <c r="D600" t="s">
        <v>1255</v>
      </c>
      <c r="E600" t="s">
        <v>3162</v>
      </c>
      <c r="F600" t="s">
        <v>3163</v>
      </c>
      <c r="G600" t="s">
        <v>1166</v>
      </c>
      <c r="H600" t="s">
        <v>1154</v>
      </c>
      <c r="I600" t="s">
        <v>1155</v>
      </c>
      <c r="J600" t="s">
        <v>1156</v>
      </c>
      <c r="K600" t="s">
        <v>323</v>
      </c>
    </row>
    <row r="601" spans="1:11" x14ac:dyDescent="0.3">
      <c r="A601" t="s">
        <v>6</v>
      </c>
      <c r="B601" t="s">
        <v>3164</v>
      </c>
      <c r="D601" t="s">
        <v>733</v>
      </c>
      <c r="E601" t="s">
        <v>3165</v>
      </c>
      <c r="F601" t="s">
        <v>3166</v>
      </c>
      <c r="G601" t="s">
        <v>1166</v>
      </c>
      <c r="H601" t="s">
        <v>1185</v>
      </c>
      <c r="I601" t="s">
        <v>1155</v>
      </c>
      <c r="J601" t="s">
        <v>1156</v>
      </c>
      <c r="K601" t="s">
        <v>358</v>
      </c>
    </row>
    <row r="602" spans="1:11" x14ac:dyDescent="0.3">
      <c r="A602" t="s">
        <v>6</v>
      </c>
      <c r="B602" t="s">
        <v>3167</v>
      </c>
      <c r="D602" t="s">
        <v>1306</v>
      </c>
      <c r="E602" t="s">
        <v>3168</v>
      </c>
      <c r="F602" t="s">
        <v>3169</v>
      </c>
      <c r="G602" t="s">
        <v>1194</v>
      </c>
      <c r="H602" t="s">
        <v>1162</v>
      </c>
      <c r="I602" t="s">
        <v>1167</v>
      </c>
      <c r="J602" t="s">
        <v>1156</v>
      </c>
      <c r="K602" t="s">
        <v>534</v>
      </c>
    </row>
    <row r="603" spans="1:11" x14ac:dyDescent="0.3">
      <c r="A603" t="s">
        <v>6</v>
      </c>
      <c r="B603" t="s">
        <v>1136</v>
      </c>
      <c r="D603" t="s">
        <v>3170</v>
      </c>
      <c r="E603" t="s">
        <v>3171</v>
      </c>
      <c r="F603" t="s">
        <v>3172</v>
      </c>
      <c r="G603" t="s">
        <v>1194</v>
      </c>
      <c r="H603" t="s">
        <v>1162</v>
      </c>
      <c r="I603" t="s">
        <v>1167</v>
      </c>
      <c r="J603" t="s">
        <v>1156</v>
      </c>
      <c r="K603" t="s">
        <v>534</v>
      </c>
    </row>
    <row r="604" spans="1:11" x14ac:dyDescent="0.3">
      <c r="A604" t="s">
        <v>6</v>
      </c>
      <c r="B604" t="s">
        <v>1136</v>
      </c>
      <c r="D604" t="s">
        <v>880</v>
      </c>
      <c r="E604" t="s">
        <v>3173</v>
      </c>
      <c r="F604" t="s">
        <v>3174</v>
      </c>
      <c r="G604" t="s">
        <v>1211</v>
      </c>
      <c r="H604" t="s">
        <v>1162</v>
      </c>
      <c r="I604" t="s">
        <v>1167</v>
      </c>
      <c r="J604" t="s">
        <v>1156</v>
      </c>
      <c r="K604" t="s">
        <v>163</v>
      </c>
    </row>
    <row r="605" spans="1:11" x14ac:dyDescent="0.3">
      <c r="A605" t="s">
        <v>6</v>
      </c>
      <c r="B605" t="s">
        <v>3175</v>
      </c>
      <c r="D605" t="s">
        <v>639</v>
      </c>
      <c r="E605" t="s">
        <v>3176</v>
      </c>
      <c r="F605" t="s">
        <v>3177</v>
      </c>
      <c r="G605" t="s">
        <v>1153</v>
      </c>
      <c r="H605" t="s">
        <v>1162</v>
      </c>
      <c r="I605" t="s">
        <v>1155</v>
      </c>
      <c r="J605" t="s">
        <v>1156</v>
      </c>
      <c r="K605" t="s">
        <v>483</v>
      </c>
    </row>
    <row r="606" spans="1:11" x14ac:dyDescent="0.3">
      <c r="A606" t="s">
        <v>6</v>
      </c>
      <c r="B606" t="s">
        <v>3175</v>
      </c>
      <c r="D606" t="s">
        <v>574</v>
      </c>
      <c r="E606" t="s">
        <v>3178</v>
      </c>
      <c r="F606" t="s">
        <v>3179</v>
      </c>
      <c r="G606" t="s">
        <v>1153</v>
      </c>
      <c r="H606" t="s">
        <v>1154</v>
      </c>
      <c r="I606" t="s">
        <v>1155</v>
      </c>
      <c r="J606" t="s">
        <v>1156</v>
      </c>
      <c r="K606" t="s">
        <v>470</v>
      </c>
    </row>
    <row r="607" spans="1:11" x14ac:dyDescent="0.3">
      <c r="A607" t="s">
        <v>6</v>
      </c>
      <c r="B607" t="s">
        <v>3180</v>
      </c>
      <c r="D607" t="s">
        <v>3181</v>
      </c>
      <c r="E607" t="s">
        <v>3182</v>
      </c>
      <c r="F607" t="s">
        <v>3183</v>
      </c>
      <c r="G607" t="s">
        <v>1275</v>
      </c>
      <c r="H607" t="s">
        <v>1171</v>
      </c>
      <c r="I607" t="s">
        <v>1167</v>
      </c>
      <c r="J607" t="s">
        <v>1156</v>
      </c>
      <c r="K607" t="s">
        <v>243</v>
      </c>
    </row>
    <row r="608" spans="1:11" x14ac:dyDescent="0.3">
      <c r="A608" t="s">
        <v>6</v>
      </c>
      <c r="B608" t="s">
        <v>3184</v>
      </c>
      <c r="D608" t="s">
        <v>598</v>
      </c>
      <c r="E608" t="s">
        <v>3185</v>
      </c>
      <c r="F608" t="s">
        <v>3186</v>
      </c>
      <c r="G608" t="s">
        <v>1194</v>
      </c>
      <c r="H608" t="s">
        <v>1171</v>
      </c>
      <c r="I608" t="s">
        <v>1155</v>
      </c>
      <c r="J608" t="s">
        <v>1156</v>
      </c>
      <c r="K608" t="s">
        <v>545</v>
      </c>
    </row>
    <row r="609" spans="1:11" x14ac:dyDescent="0.3">
      <c r="A609" t="s">
        <v>6</v>
      </c>
      <c r="B609" t="s">
        <v>3184</v>
      </c>
      <c r="D609" t="s">
        <v>1244</v>
      </c>
      <c r="E609" t="s">
        <v>3187</v>
      </c>
      <c r="F609" t="s">
        <v>3188</v>
      </c>
      <c r="G609" t="s">
        <v>1194</v>
      </c>
      <c r="H609" t="s">
        <v>1162</v>
      </c>
      <c r="I609" t="s">
        <v>1155</v>
      </c>
      <c r="J609" t="s">
        <v>1156</v>
      </c>
      <c r="K609" t="s">
        <v>534</v>
      </c>
    </row>
    <row r="610" spans="1:11" x14ac:dyDescent="0.3">
      <c r="A610" t="s">
        <v>6</v>
      </c>
      <c r="B610" t="s">
        <v>3189</v>
      </c>
      <c r="D610" t="s">
        <v>880</v>
      </c>
      <c r="E610" t="s">
        <v>3190</v>
      </c>
      <c r="F610" t="s">
        <v>3191</v>
      </c>
      <c r="G610" t="s">
        <v>1319</v>
      </c>
      <c r="H610" t="s">
        <v>1176</v>
      </c>
      <c r="I610" t="s">
        <v>1155</v>
      </c>
      <c r="J610" t="s">
        <v>1156</v>
      </c>
      <c r="K610" t="s">
        <v>307</v>
      </c>
    </row>
    <row r="611" spans="1:11" x14ac:dyDescent="0.3">
      <c r="A611" t="s">
        <v>6</v>
      </c>
      <c r="B611" t="s">
        <v>3192</v>
      </c>
      <c r="D611" t="s">
        <v>578</v>
      </c>
      <c r="E611" t="s">
        <v>3193</v>
      </c>
      <c r="F611" t="s">
        <v>3194</v>
      </c>
      <c r="G611" t="s">
        <v>1275</v>
      </c>
      <c r="H611" t="s">
        <v>1171</v>
      </c>
      <c r="I611" t="s">
        <v>1167</v>
      </c>
      <c r="J611" t="s">
        <v>1156</v>
      </c>
      <c r="K611" t="s">
        <v>243</v>
      </c>
    </row>
    <row r="612" spans="1:11" x14ac:dyDescent="0.3">
      <c r="A612" t="s">
        <v>6</v>
      </c>
      <c r="B612" t="s">
        <v>3195</v>
      </c>
      <c r="D612" t="s">
        <v>733</v>
      </c>
      <c r="E612" t="s">
        <v>3196</v>
      </c>
      <c r="F612" t="s">
        <v>3197</v>
      </c>
      <c r="G612" t="s">
        <v>1211</v>
      </c>
      <c r="H612" t="s">
        <v>1154</v>
      </c>
      <c r="I612" t="s">
        <v>1167</v>
      </c>
      <c r="J612" t="s">
        <v>1156</v>
      </c>
      <c r="K612" t="s">
        <v>146</v>
      </c>
    </row>
    <row r="613" spans="1:11" x14ac:dyDescent="0.3">
      <c r="A613" t="s">
        <v>6</v>
      </c>
      <c r="B613" t="s">
        <v>3195</v>
      </c>
      <c r="D613" t="s">
        <v>628</v>
      </c>
      <c r="E613" t="s">
        <v>3198</v>
      </c>
      <c r="F613" t="s">
        <v>3199</v>
      </c>
      <c r="G613" t="s">
        <v>1166</v>
      </c>
      <c r="H613" t="s">
        <v>1171</v>
      </c>
      <c r="I613" t="s">
        <v>1167</v>
      </c>
      <c r="J613" t="s">
        <v>1156</v>
      </c>
      <c r="K613" t="s">
        <v>338</v>
      </c>
    </row>
    <row r="614" spans="1:11" x14ac:dyDescent="0.3">
      <c r="A614" t="s">
        <v>6</v>
      </c>
      <c r="B614" t="s">
        <v>3200</v>
      </c>
      <c r="D614" t="s">
        <v>2119</v>
      </c>
      <c r="E614" t="s">
        <v>3201</v>
      </c>
      <c r="F614" t="s">
        <v>3202</v>
      </c>
      <c r="G614" t="s">
        <v>418</v>
      </c>
      <c r="H614" t="s">
        <v>1154</v>
      </c>
      <c r="I614" t="s">
        <v>1167</v>
      </c>
      <c r="J614" t="s">
        <v>1156</v>
      </c>
      <c r="K614" t="s">
        <v>419</v>
      </c>
    </row>
    <row r="615" spans="1:11" x14ac:dyDescent="0.3">
      <c r="A615" t="s">
        <v>6</v>
      </c>
      <c r="B615" t="s">
        <v>3203</v>
      </c>
      <c r="D615" t="s">
        <v>2119</v>
      </c>
      <c r="E615" t="s">
        <v>3204</v>
      </c>
      <c r="F615" t="s">
        <v>3205</v>
      </c>
      <c r="G615" t="s">
        <v>1211</v>
      </c>
      <c r="H615" t="s">
        <v>1171</v>
      </c>
      <c r="I615" t="s">
        <v>1155</v>
      </c>
      <c r="J615" t="s">
        <v>1156</v>
      </c>
      <c r="K615" t="s">
        <v>178</v>
      </c>
    </row>
    <row r="616" spans="1:11" x14ac:dyDescent="0.3">
      <c r="A616" t="s">
        <v>6</v>
      </c>
      <c r="B616" t="s">
        <v>3206</v>
      </c>
      <c r="D616" t="s">
        <v>786</v>
      </c>
      <c r="E616" t="s">
        <v>3207</v>
      </c>
      <c r="F616" t="s">
        <v>3208</v>
      </c>
      <c r="G616" t="s">
        <v>1198</v>
      </c>
      <c r="H616" t="s">
        <v>1176</v>
      </c>
      <c r="I616" t="s">
        <v>1167</v>
      </c>
      <c r="J616" t="s">
        <v>1156</v>
      </c>
      <c r="K616" t="s">
        <v>235</v>
      </c>
    </row>
    <row r="617" spans="1:11" x14ac:dyDescent="0.3">
      <c r="A617" t="s">
        <v>6</v>
      </c>
      <c r="B617" t="s">
        <v>3209</v>
      </c>
      <c r="D617" t="s">
        <v>3210</v>
      </c>
      <c r="E617" t="s">
        <v>3211</v>
      </c>
      <c r="F617" t="s">
        <v>3212</v>
      </c>
      <c r="G617" t="s">
        <v>1654</v>
      </c>
      <c r="H617" t="s">
        <v>1176</v>
      </c>
      <c r="I617" t="s">
        <v>1155</v>
      </c>
      <c r="J617" t="s">
        <v>1156</v>
      </c>
      <c r="K617" t="s">
        <v>445</v>
      </c>
    </row>
    <row r="618" spans="1:11" x14ac:dyDescent="0.3">
      <c r="A618" t="s">
        <v>6</v>
      </c>
      <c r="B618" t="s">
        <v>3213</v>
      </c>
      <c r="D618" t="s">
        <v>570</v>
      </c>
      <c r="E618" t="s">
        <v>3214</v>
      </c>
      <c r="F618" t="s">
        <v>3215</v>
      </c>
      <c r="G618" t="s">
        <v>1166</v>
      </c>
      <c r="H618" t="s">
        <v>1154</v>
      </c>
      <c r="I618" t="s">
        <v>1167</v>
      </c>
      <c r="J618" t="s">
        <v>1156</v>
      </c>
      <c r="K618" t="s">
        <v>311</v>
      </c>
    </row>
    <row r="619" spans="1:11" x14ac:dyDescent="0.3">
      <c r="A619" t="s">
        <v>6</v>
      </c>
      <c r="B619" t="s">
        <v>3216</v>
      </c>
      <c r="D619" t="s">
        <v>733</v>
      </c>
      <c r="E619" t="s">
        <v>3217</v>
      </c>
      <c r="F619" t="s">
        <v>3218</v>
      </c>
      <c r="G619" t="s">
        <v>1228</v>
      </c>
      <c r="H619" t="s">
        <v>1154</v>
      </c>
      <c r="I619" t="s">
        <v>1155</v>
      </c>
      <c r="J619" t="s">
        <v>1156</v>
      </c>
      <c r="K619" t="s">
        <v>102</v>
      </c>
    </row>
    <row r="620" spans="1:11" x14ac:dyDescent="0.3">
      <c r="A620" t="s">
        <v>6</v>
      </c>
      <c r="B620" t="s">
        <v>3219</v>
      </c>
      <c r="D620" t="s">
        <v>3220</v>
      </c>
      <c r="E620" t="s">
        <v>3221</v>
      </c>
      <c r="F620" t="s">
        <v>3222</v>
      </c>
      <c r="G620" t="s">
        <v>364</v>
      </c>
      <c r="H620" t="s">
        <v>1154</v>
      </c>
      <c r="I620" t="s">
        <v>1155</v>
      </c>
      <c r="J620" t="s">
        <v>1156</v>
      </c>
      <c r="K620" t="s">
        <v>365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Maestros</vt:lpstr>
      <vt:lpstr>Hoja6</vt:lpstr>
      <vt:lpstr>Grupos</vt:lpstr>
      <vt:lpstr>Autoevaluacion</vt:lpstr>
      <vt:lpstr>Alumnos</vt:lpstr>
    </vt:vector>
  </TitlesOfParts>
  <Company>Educacion Superior Marista, A.C.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MANUEL GARCIA ESCOBAR</dc:creator>
  <cp:lastModifiedBy>HECTOR MANUEL GARCIA ESCOBAR</cp:lastModifiedBy>
  <dcterms:created xsi:type="dcterms:W3CDTF">2025-03-18T16:40:05Z</dcterms:created>
  <dcterms:modified xsi:type="dcterms:W3CDTF">2025-03-18T18:30:13Z</dcterms:modified>
</cp:coreProperties>
</file>