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L Haj Faw\Project\AHFM\WebApplication1\WebApplication1\Download\"/>
    </mc:Choice>
  </mc:AlternateContent>
  <bookViews>
    <workbookView xWindow="0" yWindow="0" windowWidth="15360" windowHeight="7620"/>
  </bookViews>
  <sheets>
    <sheet name="Sheet1" sheetId="4" r:id="rId1"/>
    <sheet name="Sheet4" sheetId="5" r:id="rId2"/>
    <sheet name="Sheet2" sheetId="2" state="hidden" r:id="rId3"/>
    <sheet name="Sheet3" sheetId="3" state="hidden" r:id="rId4"/>
  </sheets>
  <calcPr calcId="152511"/>
</workbook>
</file>

<file path=xl/calcChain.xml><?xml version="1.0" encoding="utf-8"?>
<calcChain xmlns="http://schemas.openxmlformats.org/spreadsheetml/2006/main">
  <c r="K2" i="4" l="1"/>
</calcChain>
</file>

<file path=xl/sharedStrings.xml><?xml version="1.0" encoding="utf-8"?>
<sst xmlns="http://schemas.openxmlformats.org/spreadsheetml/2006/main" count="6922" uniqueCount="440">
  <si>
    <t>DealerCode</t>
  </si>
  <si>
    <t>ItemCatCode</t>
  </si>
  <si>
    <t>ItemCode</t>
  </si>
  <si>
    <t>PartsTransLocCode</t>
  </si>
  <si>
    <t>INQty</t>
  </si>
  <si>
    <t>ChargeOutQty</t>
  </si>
  <si>
    <t>StockQty</t>
  </si>
  <si>
    <t>Rate</t>
  </si>
  <si>
    <t>Amount</t>
  </si>
  <si>
    <t>WAR</t>
  </si>
  <si>
    <t>ItemNo</t>
  </si>
  <si>
    <t>ItemDesc</t>
  </si>
  <si>
    <t>00000093</t>
  </si>
  <si>
    <t>00000094</t>
  </si>
  <si>
    <t>00000096</t>
  </si>
  <si>
    <t>00000097</t>
  </si>
  <si>
    <t>00000100</t>
  </si>
  <si>
    <t>00000171</t>
  </si>
  <si>
    <t>00000172</t>
  </si>
  <si>
    <t>00000173</t>
  </si>
  <si>
    <t>00000174</t>
  </si>
  <si>
    <t>00000175</t>
  </si>
  <si>
    <t>00000176</t>
  </si>
  <si>
    <t>00000177</t>
  </si>
  <si>
    <t>00000178</t>
  </si>
  <si>
    <t>00000180</t>
  </si>
  <si>
    <t>00000181</t>
  </si>
  <si>
    <t>00000182</t>
  </si>
  <si>
    <t>00000183</t>
  </si>
  <si>
    <t>00000184</t>
  </si>
  <si>
    <t>00000185</t>
  </si>
  <si>
    <t>00000187</t>
  </si>
  <si>
    <t>00000199</t>
  </si>
  <si>
    <t>00000204</t>
  </si>
  <si>
    <t>00000223</t>
  </si>
  <si>
    <t>00000224</t>
  </si>
  <si>
    <t>00000225</t>
  </si>
  <si>
    <t>00000226</t>
  </si>
  <si>
    <t>00000227</t>
  </si>
  <si>
    <t>00000228</t>
  </si>
  <si>
    <t>00000229</t>
  </si>
  <si>
    <t>00000230</t>
  </si>
  <si>
    <t>00000231</t>
  </si>
  <si>
    <t>00000266</t>
  </si>
  <si>
    <t>00000312</t>
  </si>
  <si>
    <t>00000315</t>
  </si>
  <si>
    <t>00000317</t>
  </si>
  <si>
    <t>00000320</t>
  </si>
  <si>
    <t>00000322</t>
  </si>
  <si>
    <t>00000323</t>
  </si>
  <si>
    <t>00000332</t>
  </si>
  <si>
    <t>00000333</t>
  </si>
  <si>
    <t>00000575</t>
  </si>
  <si>
    <t>00000593</t>
  </si>
  <si>
    <t>00000601</t>
  </si>
  <si>
    <t>00000687</t>
  </si>
  <si>
    <t>00000696</t>
  </si>
  <si>
    <t>00000697</t>
  </si>
  <si>
    <t>00000698</t>
  </si>
  <si>
    <t>00000803</t>
  </si>
  <si>
    <t>00000807</t>
  </si>
  <si>
    <t>00000808</t>
  </si>
  <si>
    <t>00000810</t>
  </si>
  <si>
    <t>00000811</t>
  </si>
  <si>
    <t>00000815</t>
  </si>
  <si>
    <t>00000819</t>
  </si>
  <si>
    <t>00000820</t>
  </si>
  <si>
    <t>00000821</t>
  </si>
  <si>
    <t>00000826</t>
  </si>
  <si>
    <t>00000836</t>
  </si>
  <si>
    <t>00000837</t>
  </si>
  <si>
    <t>00001094</t>
  </si>
  <si>
    <t>00001111</t>
  </si>
  <si>
    <t>00001120</t>
  </si>
  <si>
    <t>00001127</t>
  </si>
  <si>
    <t>00001135</t>
  </si>
  <si>
    <t>00001137</t>
  </si>
  <si>
    <t>00001141</t>
  </si>
  <si>
    <t>00001142</t>
  </si>
  <si>
    <t>00001143</t>
  </si>
  <si>
    <t>00001156</t>
  </si>
  <si>
    <t>00001191</t>
  </si>
  <si>
    <t>00001199</t>
  </si>
  <si>
    <t>00001202</t>
  </si>
  <si>
    <t>00001249</t>
  </si>
  <si>
    <t>00001257</t>
  </si>
  <si>
    <t>00001281</t>
  </si>
  <si>
    <t>00001400</t>
  </si>
  <si>
    <t>00001401</t>
  </si>
  <si>
    <t>00001404</t>
  </si>
  <si>
    <t>00001405</t>
  </si>
  <si>
    <t>00001490</t>
  </si>
  <si>
    <t>00001752</t>
  </si>
  <si>
    <t>00001869</t>
  </si>
  <si>
    <t>00001870</t>
  </si>
  <si>
    <t>00001892</t>
  </si>
  <si>
    <t>00001893</t>
  </si>
  <si>
    <t>00001919</t>
  </si>
  <si>
    <t>00001922</t>
  </si>
  <si>
    <t>00001923</t>
  </si>
  <si>
    <t>00002000</t>
  </si>
  <si>
    <t>00002001</t>
  </si>
  <si>
    <t>00002259</t>
  </si>
  <si>
    <t>00002262</t>
  </si>
  <si>
    <t>00002275</t>
  </si>
  <si>
    <t>00002283</t>
  </si>
  <si>
    <t>00002286</t>
  </si>
  <si>
    <t>00002293</t>
  </si>
  <si>
    <t>00002295</t>
  </si>
  <si>
    <t>00002296</t>
  </si>
  <si>
    <t>00002303</t>
  </si>
  <si>
    <t>00002311</t>
  </si>
  <si>
    <t>00002312</t>
  </si>
  <si>
    <t>00002313</t>
  </si>
  <si>
    <t>00002314</t>
  </si>
  <si>
    <t>00002315</t>
  </si>
  <si>
    <t>00002325</t>
  </si>
  <si>
    <t>00002328</t>
  </si>
  <si>
    <t>00002337</t>
  </si>
  <si>
    <t>00002338</t>
  </si>
  <si>
    <t>00002339</t>
  </si>
  <si>
    <t>00002340</t>
  </si>
  <si>
    <t>00002341</t>
  </si>
  <si>
    <t>00002345</t>
  </si>
  <si>
    <t>00002349</t>
  </si>
  <si>
    <t>00002354</t>
  </si>
  <si>
    <t>00002356</t>
  </si>
  <si>
    <t>00002357</t>
  </si>
  <si>
    <t>00002367</t>
  </si>
  <si>
    <t>00002390</t>
  </si>
  <si>
    <t>00002392</t>
  </si>
  <si>
    <t>00002400</t>
  </si>
  <si>
    <t>00002411</t>
  </si>
  <si>
    <t>00002426</t>
  </si>
  <si>
    <t>00002427</t>
  </si>
  <si>
    <t>00002428</t>
  </si>
  <si>
    <t>00002432</t>
  </si>
  <si>
    <t>00002447</t>
  </si>
  <si>
    <t>00002479</t>
  </si>
  <si>
    <t>00002525</t>
  </si>
  <si>
    <t>00002533</t>
  </si>
  <si>
    <t>00002538</t>
  </si>
  <si>
    <t>00002542</t>
  </si>
  <si>
    <t>00002547</t>
  </si>
  <si>
    <t>00002671</t>
  </si>
  <si>
    <t>00002672</t>
  </si>
  <si>
    <t>00002679</t>
  </si>
  <si>
    <t>00002763</t>
  </si>
  <si>
    <t>00002800</t>
  </si>
  <si>
    <t>00002815</t>
  </si>
  <si>
    <t>00002830</t>
  </si>
  <si>
    <t>00002837</t>
  </si>
  <si>
    <t>00003052</t>
  </si>
  <si>
    <t>00003058</t>
  </si>
  <si>
    <t>00003061</t>
  </si>
  <si>
    <t>00003063</t>
  </si>
  <si>
    <t>00003065</t>
  </si>
  <si>
    <t>00003083</t>
  </si>
  <si>
    <t>00003089</t>
  </si>
  <si>
    <t>00003091</t>
  </si>
  <si>
    <t>00003098</t>
  </si>
  <si>
    <t>00003100</t>
  </si>
  <si>
    <t>00003198</t>
  </si>
  <si>
    <t>00003199</t>
  </si>
  <si>
    <t>00003200</t>
  </si>
  <si>
    <t>00003298</t>
  </si>
  <si>
    <t>00003300</t>
  </si>
  <si>
    <t>00003303</t>
  </si>
  <si>
    <t>00003307</t>
  </si>
  <si>
    <t>00003308</t>
  </si>
  <si>
    <t>00003310</t>
  </si>
  <si>
    <t>00003311</t>
  </si>
  <si>
    <t>00003453</t>
  </si>
  <si>
    <t>00003664</t>
  </si>
  <si>
    <t>00003713</t>
  </si>
  <si>
    <t>00003848</t>
  </si>
  <si>
    <t>00004104</t>
  </si>
  <si>
    <t>00004105</t>
  </si>
  <si>
    <t>00004106</t>
  </si>
  <si>
    <t>00004113</t>
  </si>
  <si>
    <t>00004114</t>
  </si>
  <si>
    <t>00004122</t>
  </si>
  <si>
    <t>00004123</t>
  </si>
  <si>
    <t>00004130</t>
  </si>
  <si>
    <t>00004132</t>
  </si>
  <si>
    <t>00004133</t>
  </si>
  <si>
    <t>00004146</t>
  </si>
  <si>
    <t>00004147</t>
  </si>
  <si>
    <t>00004431</t>
  </si>
  <si>
    <t>00004439</t>
  </si>
  <si>
    <t>00004453</t>
  </si>
  <si>
    <t>00004457</t>
  </si>
  <si>
    <t>00004465</t>
  </si>
  <si>
    <t>00004466</t>
  </si>
  <si>
    <t>00004468</t>
  </si>
  <si>
    <t>00004470</t>
  </si>
  <si>
    <t>00004471</t>
  </si>
  <si>
    <t>00004484</t>
  </si>
  <si>
    <t>00004488</t>
  </si>
  <si>
    <t>00004507</t>
  </si>
  <si>
    <t>00004512</t>
  </si>
  <si>
    <t>00004514</t>
  </si>
  <si>
    <t>00004515</t>
  </si>
  <si>
    <t>00004575</t>
  </si>
  <si>
    <t>00004579</t>
  </si>
  <si>
    <t>00004580</t>
  </si>
  <si>
    <t>00004581</t>
  </si>
  <si>
    <t>00004584</t>
  </si>
  <si>
    <t>00004585</t>
  </si>
  <si>
    <t>00004586</t>
  </si>
  <si>
    <t>00004593</t>
  </si>
  <si>
    <t>00004597</t>
  </si>
  <si>
    <t>00004600</t>
  </si>
  <si>
    <t>00004601</t>
  </si>
  <si>
    <t>00004604</t>
  </si>
  <si>
    <t>00004613</t>
  </si>
  <si>
    <t>00004616</t>
  </si>
  <si>
    <t>00004618</t>
  </si>
  <si>
    <t>00004624</t>
  </si>
  <si>
    <t>00004640</t>
  </si>
  <si>
    <t>00004641</t>
  </si>
  <si>
    <t>00004642</t>
  </si>
  <si>
    <t>00004643</t>
  </si>
  <si>
    <t>00004645</t>
  </si>
  <si>
    <t>00004646</t>
  </si>
  <si>
    <t>00004647</t>
  </si>
  <si>
    <t>00004655</t>
  </si>
  <si>
    <t>00004657</t>
  </si>
  <si>
    <t>00004667</t>
  </si>
  <si>
    <t>00004671</t>
  </si>
  <si>
    <t>00004672</t>
  </si>
  <si>
    <t>00004679</t>
  </si>
  <si>
    <t>00004680</t>
  </si>
  <si>
    <t>00004683</t>
  </si>
  <si>
    <t>00004691</t>
  </si>
  <si>
    <t>00004692</t>
  </si>
  <si>
    <t>00004693</t>
  </si>
  <si>
    <t>00004697</t>
  </si>
  <si>
    <t>00004708</t>
  </si>
  <si>
    <t>00004709</t>
  </si>
  <si>
    <t>00004710</t>
  </si>
  <si>
    <t>00004715</t>
  </si>
  <si>
    <t>00004717</t>
  </si>
  <si>
    <t>00004718</t>
  </si>
  <si>
    <t>00004719</t>
  </si>
  <si>
    <t>00004724</t>
  </si>
  <si>
    <t>00004726</t>
  </si>
  <si>
    <t>00004727</t>
  </si>
  <si>
    <t>00004728</t>
  </si>
  <si>
    <t>00004736</t>
  </si>
  <si>
    <t>00004743</t>
  </si>
  <si>
    <t>00004746</t>
  </si>
  <si>
    <t>00004747</t>
  </si>
  <si>
    <t>00004748</t>
  </si>
  <si>
    <t>00004751</t>
  </si>
  <si>
    <t>00004752</t>
  </si>
  <si>
    <t>00004755</t>
  </si>
  <si>
    <t>00004757</t>
  </si>
  <si>
    <t>00004761</t>
  </si>
  <si>
    <t>00004762</t>
  </si>
  <si>
    <t>00004764</t>
  </si>
  <si>
    <t>00004767</t>
  </si>
  <si>
    <t>00004770</t>
  </si>
  <si>
    <t>00004772</t>
  </si>
  <si>
    <t>00004773</t>
  </si>
  <si>
    <t>00004778</t>
  </si>
  <si>
    <t>00004779</t>
  </si>
  <si>
    <t>00004780</t>
  </si>
  <si>
    <t>00004781</t>
  </si>
  <si>
    <t>00004782</t>
  </si>
  <si>
    <t>00004784</t>
  </si>
  <si>
    <t>00004789</t>
  </si>
  <si>
    <t>00004790</t>
  </si>
  <si>
    <t>00004791</t>
  </si>
  <si>
    <t>00004792</t>
  </si>
  <si>
    <t>00004795</t>
  </si>
  <si>
    <t>00005212</t>
  </si>
  <si>
    <t>00005213</t>
  </si>
  <si>
    <t>00005214</t>
  </si>
  <si>
    <t>00005217</t>
  </si>
  <si>
    <t>00005219</t>
  </si>
  <si>
    <t>00005221</t>
  </si>
  <si>
    <t>00005225</t>
  </si>
  <si>
    <t>00005228</t>
  </si>
  <si>
    <t>00005229</t>
  </si>
  <si>
    <t>00005230</t>
  </si>
  <si>
    <t>00005231</t>
  </si>
  <si>
    <t>00005241</t>
  </si>
  <si>
    <t>00005244</t>
  </si>
  <si>
    <t>00005247</t>
  </si>
  <si>
    <t>00005248</t>
  </si>
  <si>
    <t>00005249</t>
  </si>
  <si>
    <t>00005250</t>
  </si>
  <si>
    <t>00005251</t>
  </si>
  <si>
    <t>00005255</t>
  </si>
  <si>
    <t>00005262</t>
  </si>
  <si>
    <t>00005276</t>
  </si>
  <si>
    <t>00005287</t>
  </si>
  <si>
    <t>00005291</t>
  </si>
  <si>
    <t>00005297</t>
  </si>
  <si>
    <t>00005301</t>
  </si>
  <si>
    <t>00005308</t>
  </si>
  <si>
    <t>00005319</t>
  </si>
  <si>
    <t>00005323</t>
  </si>
  <si>
    <t>00005324</t>
  </si>
  <si>
    <t>00005329</t>
  </si>
  <si>
    <t>00005330</t>
  </si>
  <si>
    <t>00005337</t>
  </si>
  <si>
    <t>00005338</t>
  </si>
  <si>
    <t>00005340</t>
  </si>
  <si>
    <t>00005341</t>
  </si>
  <si>
    <t>00005342</t>
  </si>
  <si>
    <t>00005345</t>
  </si>
  <si>
    <t>00005366</t>
  </si>
  <si>
    <t>00005375</t>
  </si>
  <si>
    <t>00005377</t>
  </si>
  <si>
    <t>00005384</t>
  </si>
  <si>
    <t>00005394</t>
  </si>
  <si>
    <t>00005396</t>
  </si>
  <si>
    <t>00005398</t>
  </si>
  <si>
    <t>00005399</t>
  </si>
  <si>
    <t>00005403</t>
  </si>
  <si>
    <t>00005404</t>
  </si>
  <si>
    <t>00005412</t>
  </si>
  <si>
    <t>00005414</t>
  </si>
  <si>
    <t>00005428</t>
  </si>
  <si>
    <t>00005440</t>
  </si>
  <si>
    <t>00005452</t>
  </si>
  <si>
    <t>00005453</t>
  </si>
  <si>
    <t>00005483</t>
  </si>
  <si>
    <t>00005488</t>
  </si>
  <si>
    <t>00005524</t>
  </si>
  <si>
    <t>00005538</t>
  </si>
  <si>
    <t>00005625</t>
  </si>
  <si>
    <t>00005646</t>
  </si>
  <si>
    <t>00005650</t>
  </si>
  <si>
    <t>00005652</t>
  </si>
  <si>
    <t>00005658</t>
  </si>
  <si>
    <t>00005662</t>
  </si>
  <si>
    <t>00005666</t>
  </si>
  <si>
    <t>00005686</t>
  </si>
  <si>
    <t>00005687</t>
  </si>
  <si>
    <t>00005689</t>
  </si>
  <si>
    <t>00005690</t>
  </si>
  <si>
    <t>00005697</t>
  </si>
  <si>
    <t>00005706</t>
  </si>
  <si>
    <t>00005708</t>
  </si>
  <si>
    <t>00005710</t>
  </si>
  <si>
    <t>00005711</t>
  </si>
  <si>
    <t>00005736</t>
  </si>
  <si>
    <t>00005738</t>
  </si>
  <si>
    <t>00005740</t>
  </si>
  <si>
    <t>00005741</t>
  </si>
  <si>
    <t>00005755</t>
  </si>
  <si>
    <t>00005756</t>
  </si>
  <si>
    <t>00005762</t>
  </si>
  <si>
    <t>00005763</t>
  </si>
  <si>
    <t>00005769</t>
  </si>
  <si>
    <t>00005777</t>
  </si>
  <si>
    <t>00005785</t>
  </si>
  <si>
    <t>00005787</t>
  </si>
  <si>
    <t>00005788</t>
  </si>
  <si>
    <t>00005789</t>
  </si>
  <si>
    <t>00005790</t>
  </si>
  <si>
    <t>00005799</t>
  </si>
  <si>
    <t>00005800</t>
  </si>
  <si>
    <t>00005801</t>
  </si>
  <si>
    <t>00005815</t>
  </si>
  <si>
    <t>00005817</t>
  </si>
  <si>
    <t>00005818</t>
  </si>
  <si>
    <t>00005820</t>
  </si>
  <si>
    <t>00005821</t>
  </si>
  <si>
    <t>00005839</t>
  </si>
  <si>
    <t>00005840</t>
  </si>
  <si>
    <t>00005841</t>
  </si>
  <si>
    <t>00005842</t>
  </si>
  <si>
    <t>00005851</t>
  </si>
  <si>
    <t>00005852</t>
  </si>
  <si>
    <t>00005867</t>
  </si>
  <si>
    <t>00005869</t>
  </si>
  <si>
    <t>00005870</t>
  </si>
  <si>
    <t>00005872</t>
  </si>
  <si>
    <t>00005873</t>
  </si>
  <si>
    <t>00005884</t>
  </si>
  <si>
    <t>00005934</t>
  </si>
  <si>
    <t>00005936</t>
  </si>
  <si>
    <t>00005938</t>
  </si>
  <si>
    <t>00005956</t>
  </si>
  <si>
    <t>00005970</t>
  </si>
  <si>
    <t>00005981</t>
  </si>
  <si>
    <t>00005983</t>
  </si>
  <si>
    <t>00005984</t>
  </si>
  <si>
    <t>00006006</t>
  </si>
  <si>
    <t>00006008</t>
  </si>
  <si>
    <t>00006009</t>
  </si>
  <si>
    <t>00006411</t>
  </si>
  <si>
    <t>00006412</t>
  </si>
  <si>
    <t>00006436</t>
  </si>
  <si>
    <t>00006463</t>
  </si>
  <si>
    <t>00006464</t>
  </si>
  <si>
    <t>00006465</t>
  </si>
  <si>
    <t>00007188</t>
  </si>
  <si>
    <t>00007208</t>
  </si>
  <si>
    <t>00007464</t>
  </si>
  <si>
    <t>00007657</t>
  </si>
  <si>
    <t>00008157</t>
  </si>
  <si>
    <t>00008172</t>
  </si>
  <si>
    <t>00008179</t>
  </si>
  <si>
    <t>00008180</t>
  </si>
  <si>
    <t>00008184</t>
  </si>
  <si>
    <t>00008358</t>
  </si>
  <si>
    <t>00008366</t>
  </si>
  <si>
    <t>00008367</t>
  </si>
  <si>
    <t>00008552</t>
  </si>
  <si>
    <t>00008683</t>
  </si>
  <si>
    <t>00008684</t>
  </si>
  <si>
    <t>00008686</t>
  </si>
  <si>
    <t>RecQty</t>
  </si>
  <si>
    <t>RecVal</t>
  </si>
  <si>
    <t>IssQty</t>
  </si>
  <si>
    <t>IssVal</t>
  </si>
  <si>
    <t>RetQty</t>
  </si>
  <si>
    <t>RetVal</t>
  </si>
  <si>
    <t>RejQty</t>
  </si>
  <si>
    <t>RetSupp</t>
  </si>
  <si>
    <t>SaleQty</t>
  </si>
  <si>
    <t>SaleVal</t>
  </si>
  <si>
    <t>ChargeOutVal</t>
  </si>
  <si>
    <t>PurRetQty</t>
  </si>
  <si>
    <t>PurRetVal</t>
  </si>
  <si>
    <t>INVal</t>
  </si>
  <si>
    <t xml:space="preserve">01A001 </t>
  </si>
  <si>
    <t>0</t>
  </si>
  <si>
    <t>01015</t>
  </si>
  <si>
    <t>0101001</t>
  </si>
  <si>
    <t>COMON</t>
  </si>
  <si>
    <t>0001</t>
  </si>
  <si>
    <t>00002563</t>
  </si>
  <si>
    <t>3509041-614</t>
  </si>
  <si>
    <t xml:space="preserve">Air Compresore Pipe(J5P)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</si>
</sst>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2"/>
      <scheme val="major"/>
    </font>
    <font>
      <b/>
      <sz val="12"/>
      <color rgb="FF000000"/>
      <name val="Calibri Light"/>
      <family val="2"/>
    </font>
    <font>
      <sz val="12"/>
      <color theme="1"/>
      <name val="Cambria"/>
      <family val="2"/>
      <scheme val="major"/>
    </font>
    <font>
      <sz val="11"/>
      <color rgb="FFFF0000"/>
      <name val="Calibri"/>
      <family val="2"/>
      <scheme val="minor"/>
    </font>
    <font>
      <sz val="8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9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4" fillId="0" borderId="0" xfId="0" applyNumberFormat="1" applyFont="1"/>
    <xf numFmtId="164" fontId="0" fillId="0" borderId="0" xfId="0" applyNumberFormat="1"/>
    <xf numFmtId="49" fontId="0" fillId="0" borderId="0" xfId="0" applyNumberFormat="1"/>
    <xf numFmtId="0" fontId="5" fillId="3" borderId="0" xfId="0" applyFont="1" applyFill="1"/>
    <xf numFmtId="164" fontId="5" fillId="3" borderId="0" xfId="0" applyNumberFormat="1" applyFont="1" applyFill="1"/>
    <xf numFmtId="1" fontId="4" fillId="0" borderId="0" xfId="0" applyNumberFormat="1" applyFont="1"/>
    <xf numFmtId="1" fontId="4" fillId="0" borderId="0" xfId="1" applyNumberFormat="1" applyFont="1"/>
    <xf numFmtId="1" fontId="0" fillId="0" borderId="0" xfId="0" applyNumberFormat="1"/>
    <xf numFmtId="1" fontId="6" fillId="0" borderId="0" xfId="0" applyNumberFormat="1" applyFont="1"/>
    <xf numFmtId="49" fontId="4" fillId="0" borderId="0" xfId="0" applyNumberFormat="1" applyFont="1"/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2" name="AutoShape 223" descr="a~~CP1_VG3S8OI5F$2K9I"/>
        <xdr:cNvSpPr>
          <a:spLocks noChangeAspect="1" noChangeArrowheads="1"/>
        </xdr:cNvSpPr>
      </xdr:nvSpPr>
      <xdr:spPr>
        <a:xfrm>
          <a:off x="5591175" y="20002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3" name="AutoShape 224" descr="a~~CP1_VG3S8OI5F$2K9I"/>
        <xdr:cNvSpPr>
          <a:spLocks noChangeAspect="1" noChangeArrowheads="1"/>
        </xdr:cNvSpPr>
      </xdr:nvSpPr>
      <xdr:spPr>
        <a:xfrm>
          <a:off x="5591175" y="20002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4" name="AutoShape 225" descr="a~~CP1_VG3S8OI5F$2K9I"/>
        <xdr:cNvSpPr>
          <a:spLocks noChangeAspect="1" noChangeArrowheads="1"/>
        </xdr:cNvSpPr>
      </xdr:nvSpPr>
      <xdr:spPr>
        <a:xfrm>
          <a:off x="5591175" y="20002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5" name="AutoShape 226" descr="a~~CP1_VG3S8OI5F$2K9I"/>
        <xdr:cNvSpPr>
          <a:spLocks noChangeAspect="1" noChangeArrowheads="1"/>
        </xdr:cNvSpPr>
      </xdr:nvSpPr>
      <xdr:spPr>
        <a:xfrm>
          <a:off x="5591175" y="20002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6" name="AutoShape 228" descr="a~~CP1_VG3S8OI5F$2K9I"/>
        <xdr:cNvSpPr>
          <a:spLocks noChangeAspect="1" noChangeArrowheads="1"/>
        </xdr:cNvSpPr>
      </xdr:nvSpPr>
      <xdr:spPr>
        <a:xfrm>
          <a:off x="5591175" y="20002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304802</xdr:colOff>
      <xdr:row>2</xdr:row>
      <xdr:rowOff>95250</xdr:rowOff>
    </xdr:to>
    <xdr:sp macro="" textlink="">
      <xdr:nvSpPr>
        <xdr:cNvPr id="7" name="AutoShape 229" descr="a~~CP1_VG3S8OI5F$2K9I"/>
        <xdr:cNvSpPr>
          <a:spLocks noChangeAspect="1" noChangeArrowheads="1"/>
        </xdr:cNvSpPr>
      </xdr:nvSpPr>
      <xdr:spPr>
        <a:xfrm>
          <a:off x="5591175" y="200025"/>
          <a:ext cx="304802" cy="2952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8" name="AutoShape 230" descr="a~~CP1_VG3S8OI5F$2K9I"/>
        <xdr:cNvSpPr>
          <a:spLocks noChangeAspect="1" noChangeArrowheads="1"/>
        </xdr:cNvSpPr>
      </xdr:nvSpPr>
      <xdr:spPr>
        <a:xfrm>
          <a:off x="5591175" y="20002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133350</xdr:rowOff>
    </xdr:to>
    <xdr:sp macro="" textlink="">
      <xdr:nvSpPr>
        <xdr:cNvPr id="11" name="AutoShape 3" descr="C:\Users\lbf\AppData\Roaming\Tencent\Users\784335109\QQ\WinTemp\RichOle\@6s3WJLP_PYU5K2~1[0JC.png"/>
        <xdr:cNvSpPr>
          <a:spLocks noChangeAspect="1" noChangeArrowheads="1"/>
        </xdr:cNvSpPr>
      </xdr:nvSpPr>
      <xdr:spPr>
        <a:xfrm>
          <a:off x="5591175" y="200025"/>
          <a:ext cx="304800" cy="73342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12" name="AutoShape 223" descr="a~~CP1_VG3S8OI5F$2K9I"/>
        <xdr:cNvSpPr>
          <a:spLocks noChangeAspect="1" noChangeArrowheads="1"/>
        </xdr:cNvSpPr>
      </xdr:nvSpPr>
      <xdr:spPr>
        <a:xfrm>
          <a:off x="5591175" y="20002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13" name="AutoShape 224" descr="a~~CP1_VG3S8OI5F$2K9I"/>
        <xdr:cNvSpPr>
          <a:spLocks noChangeAspect="1" noChangeArrowheads="1"/>
        </xdr:cNvSpPr>
      </xdr:nvSpPr>
      <xdr:spPr>
        <a:xfrm>
          <a:off x="5591175" y="20002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14" name="AutoShape 225" descr="a~~CP1_VG3S8OI5F$2K9I"/>
        <xdr:cNvSpPr>
          <a:spLocks noChangeAspect="1" noChangeArrowheads="1"/>
        </xdr:cNvSpPr>
      </xdr:nvSpPr>
      <xdr:spPr>
        <a:xfrm>
          <a:off x="5591175" y="20002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15" name="AutoShape 226" descr="a~~CP1_VG3S8OI5F$2K9I"/>
        <xdr:cNvSpPr>
          <a:spLocks noChangeAspect="1" noChangeArrowheads="1"/>
        </xdr:cNvSpPr>
      </xdr:nvSpPr>
      <xdr:spPr>
        <a:xfrm>
          <a:off x="5591175" y="20002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16" name="AutoShape 228" descr="a~~CP1_VG3S8OI5F$2K9I"/>
        <xdr:cNvSpPr>
          <a:spLocks noChangeAspect="1" noChangeArrowheads="1"/>
        </xdr:cNvSpPr>
      </xdr:nvSpPr>
      <xdr:spPr>
        <a:xfrm>
          <a:off x="5591175" y="20002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304802</xdr:colOff>
      <xdr:row>2</xdr:row>
      <xdr:rowOff>97391</xdr:rowOff>
    </xdr:to>
    <xdr:sp macro="" textlink="">
      <xdr:nvSpPr>
        <xdr:cNvPr id="17" name="AutoShape 229" descr="a~~CP1_VG3S8OI5F$2K9I"/>
        <xdr:cNvSpPr>
          <a:spLocks noChangeAspect="1" noChangeArrowheads="1"/>
        </xdr:cNvSpPr>
      </xdr:nvSpPr>
      <xdr:spPr>
        <a:xfrm>
          <a:off x="5591175" y="200025"/>
          <a:ext cx="304802" cy="297416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18" name="AutoShape 230" descr="a~~CP1_VG3S8OI5F$2K9I"/>
        <xdr:cNvSpPr>
          <a:spLocks noChangeAspect="1" noChangeArrowheads="1"/>
        </xdr:cNvSpPr>
      </xdr:nvSpPr>
      <xdr:spPr>
        <a:xfrm>
          <a:off x="5591175" y="200025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1" name="AutoShape 229" descr="a~~CP1_VG3S8OI5F$2K9I"/>
        <xdr:cNvSpPr>
          <a:spLocks noChangeAspect="1" noChangeArrowheads="1"/>
        </xdr:cNvSpPr>
      </xdr:nvSpPr>
      <xdr:spPr>
        <a:xfrm>
          <a:off x="877252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2" name="AutoShape 229" descr="a~~CP1_VG3S8OI5F$2K9I"/>
        <xdr:cNvSpPr>
          <a:spLocks noChangeAspect="1" noChangeArrowheads="1"/>
        </xdr:cNvSpPr>
      </xdr:nvSpPr>
      <xdr:spPr>
        <a:xfrm>
          <a:off x="877252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3" name="AutoShape 229" descr="a~~CP1_VG3S8OI5F$2K9I"/>
        <xdr:cNvSpPr>
          <a:spLocks noChangeAspect="1" noChangeArrowheads="1"/>
        </xdr:cNvSpPr>
      </xdr:nvSpPr>
      <xdr:spPr>
        <a:xfrm>
          <a:off x="877252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4" name="AutoShape 229" descr="a~~CP1_VG3S8OI5F$2K9I"/>
        <xdr:cNvSpPr>
          <a:spLocks noChangeAspect="1" noChangeArrowheads="1"/>
        </xdr:cNvSpPr>
      </xdr:nvSpPr>
      <xdr:spPr>
        <a:xfrm>
          <a:off x="877252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5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6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7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8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3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4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5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6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4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41" name="AutoShape 229" descr="a~~CP1_VG3S8OI5F$2K9I"/>
        <xdr:cNvSpPr>
          <a:spLocks noChangeAspect="1" noChangeArrowheads="1"/>
        </xdr:cNvSpPr>
      </xdr:nvSpPr>
      <xdr:spPr>
        <a:xfrm>
          <a:off x="877252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42" name="AutoShape 229" descr="a~~CP1_VG3S8OI5F$2K9I"/>
        <xdr:cNvSpPr>
          <a:spLocks noChangeAspect="1" noChangeArrowheads="1"/>
        </xdr:cNvSpPr>
      </xdr:nvSpPr>
      <xdr:spPr>
        <a:xfrm>
          <a:off x="877252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43" name="AutoShape 229" descr="a~~CP1_VG3S8OI5F$2K9I"/>
        <xdr:cNvSpPr>
          <a:spLocks noChangeAspect="1" noChangeArrowheads="1"/>
        </xdr:cNvSpPr>
      </xdr:nvSpPr>
      <xdr:spPr>
        <a:xfrm>
          <a:off x="877252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44" name="AutoShape 229" descr="a~~CP1_VG3S8OI5F$2K9I"/>
        <xdr:cNvSpPr>
          <a:spLocks noChangeAspect="1" noChangeArrowheads="1"/>
        </xdr:cNvSpPr>
      </xdr:nvSpPr>
      <xdr:spPr>
        <a:xfrm>
          <a:off x="877252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45" name="AutoShape 229" descr="a~~CP1_VG3S8OI5F$2K9I"/>
        <xdr:cNvSpPr>
          <a:spLocks noChangeAspect="1" noChangeArrowheads="1"/>
        </xdr:cNvSpPr>
      </xdr:nvSpPr>
      <xdr:spPr>
        <a:xfrm>
          <a:off x="877252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46" name="AutoShape 229" descr="a~~CP1_VG3S8OI5F$2K9I"/>
        <xdr:cNvSpPr>
          <a:spLocks noChangeAspect="1" noChangeArrowheads="1"/>
        </xdr:cNvSpPr>
      </xdr:nvSpPr>
      <xdr:spPr>
        <a:xfrm>
          <a:off x="877252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47" name="AutoShape 229" descr="a~~CP1_VG3S8OI5F$2K9I"/>
        <xdr:cNvSpPr>
          <a:spLocks noChangeAspect="1" noChangeArrowheads="1"/>
        </xdr:cNvSpPr>
      </xdr:nvSpPr>
      <xdr:spPr>
        <a:xfrm>
          <a:off x="877252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48" name="AutoShape 229" descr="a~~CP1_VG3S8OI5F$2K9I"/>
        <xdr:cNvSpPr>
          <a:spLocks noChangeAspect="1" noChangeArrowheads="1"/>
        </xdr:cNvSpPr>
      </xdr:nvSpPr>
      <xdr:spPr>
        <a:xfrm>
          <a:off x="877252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49" name="AutoShape 229" descr="a~~CP1_VG3S8OI5F$2K9I"/>
        <xdr:cNvSpPr>
          <a:spLocks noChangeAspect="1" noChangeArrowheads="1"/>
        </xdr:cNvSpPr>
      </xdr:nvSpPr>
      <xdr:spPr>
        <a:xfrm>
          <a:off x="877252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50" name="AutoShape 229" descr="a~~CP1_VG3S8OI5F$2K9I"/>
        <xdr:cNvSpPr>
          <a:spLocks noChangeAspect="1" noChangeArrowheads="1"/>
        </xdr:cNvSpPr>
      </xdr:nvSpPr>
      <xdr:spPr>
        <a:xfrm>
          <a:off x="877252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51" name="AutoShape 229" descr="a~~CP1_VG3S8OI5F$2K9I"/>
        <xdr:cNvSpPr>
          <a:spLocks noChangeAspect="1" noChangeArrowheads="1"/>
        </xdr:cNvSpPr>
      </xdr:nvSpPr>
      <xdr:spPr>
        <a:xfrm>
          <a:off x="877252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52" name="AutoShape 229" descr="a~~CP1_VG3S8OI5F$2K9I"/>
        <xdr:cNvSpPr>
          <a:spLocks noChangeAspect="1" noChangeArrowheads="1"/>
        </xdr:cNvSpPr>
      </xdr:nvSpPr>
      <xdr:spPr>
        <a:xfrm>
          <a:off x="877252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53" name="AutoShape 229" descr="a~~CP1_VG3S8OI5F$2K9I"/>
        <xdr:cNvSpPr>
          <a:spLocks noChangeAspect="1" noChangeArrowheads="1"/>
        </xdr:cNvSpPr>
      </xdr:nvSpPr>
      <xdr:spPr>
        <a:xfrm>
          <a:off x="877252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54" name="AutoShape 229" descr="a~~CP1_VG3S8OI5F$2K9I"/>
        <xdr:cNvSpPr>
          <a:spLocks noChangeAspect="1" noChangeArrowheads="1"/>
        </xdr:cNvSpPr>
      </xdr:nvSpPr>
      <xdr:spPr>
        <a:xfrm>
          <a:off x="877252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55" name="AutoShape 229" descr="a~~CP1_VG3S8OI5F$2K9I"/>
        <xdr:cNvSpPr>
          <a:spLocks noChangeAspect="1" noChangeArrowheads="1"/>
        </xdr:cNvSpPr>
      </xdr:nvSpPr>
      <xdr:spPr>
        <a:xfrm>
          <a:off x="877252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56" name="AutoShape 229" descr="a~~CP1_VG3S8OI5F$2K9I"/>
        <xdr:cNvSpPr>
          <a:spLocks noChangeAspect="1" noChangeArrowheads="1"/>
        </xdr:cNvSpPr>
      </xdr:nvSpPr>
      <xdr:spPr>
        <a:xfrm>
          <a:off x="877252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57" name="AutoShape 229" descr="a~~CP1_VG3S8OI5F$2K9I"/>
        <xdr:cNvSpPr>
          <a:spLocks noChangeAspect="1" noChangeArrowheads="1"/>
        </xdr:cNvSpPr>
      </xdr:nvSpPr>
      <xdr:spPr>
        <a:xfrm>
          <a:off x="877252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58" name="AutoShape 229" descr="a~~CP1_VG3S8OI5F$2K9I"/>
        <xdr:cNvSpPr>
          <a:spLocks noChangeAspect="1" noChangeArrowheads="1"/>
        </xdr:cNvSpPr>
      </xdr:nvSpPr>
      <xdr:spPr>
        <a:xfrm>
          <a:off x="877252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59" name="AutoShape 229" descr="a~~CP1_VG3S8OI5F$2K9I"/>
        <xdr:cNvSpPr>
          <a:spLocks noChangeAspect="1" noChangeArrowheads="1"/>
        </xdr:cNvSpPr>
      </xdr:nvSpPr>
      <xdr:spPr>
        <a:xfrm>
          <a:off x="877252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60" name="AutoShape 229" descr="a~~CP1_VG3S8OI5F$2K9I"/>
        <xdr:cNvSpPr>
          <a:spLocks noChangeAspect="1" noChangeArrowheads="1"/>
        </xdr:cNvSpPr>
      </xdr:nvSpPr>
      <xdr:spPr>
        <a:xfrm>
          <a:off x="877252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61" name="AutoShape 229" descr="a~~CP1_VG3S8OI5F$2K9I"/>
        <xdr:cNvSpPr>
          <a:spLocks noChangeAspect="1" noChangeArrowheads="1"/>
        </xdr:cNvSpPr>
      </xdr:nvSpPr>
      <xdr:spPr>
        <a:xfrm>
          <a:off x="877252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62" name="AutoShape 229" descr="a~~CP1_VG3S8OI5F$2K9I"/>
        <xdr:cNvSpPr>
          <a:spLocks noChangeAspect="1" noChangeArrowheads="1"/>
        </xdr:cNvSpPr>
      </xdr:nvSpPr>
      <xdr:spPr>
        <a:xfrm>
          <a:off x="877252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63" name="AutoShape 229" descr="a~~CP1_VG3S8OI5F$2K9I"/>
        <xdr:cNvSpPr>
          <a:spLocks noChangeAspect="1" noChangeArrowheads="1"/>
        </xdr:cNvSpPr>
      </xdr:nvSpPr>
      <xdr:spPr>
        <a:xfrm>
          <a:off x="877252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64" name="AutoShape 229" descr="a~~CP1_VG3S8OI5F$2K9I"/>
        <xdr:cNvSpPr>
          <a:spLocks noChangeAspect="1" noChangeArrowheads="1"/>
        </xdr:cNvSpPr>
      </xdr:nvSpPr>
      <xdr:spPr>
        <a:xfrm>
          <a:off x="877252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65" name="AutoShape 229" descr="a~~CP1_VG3S8OI5F$2K9I"/>
        <xdr:cNvSpPr>
          <a:spLocks noChangeAspect="1" noChangeArrowheads="1"/>
        </xdr:cNvSpPr>
      </xdr:nvSpPr>
      <xdr:spPr>
        <a:xfrm>
          <a:off x="877252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66" name="AutoShape 229" descr="a~~CP1_VG3S8OI5F$2K9I"/>
        <xdr:cNvSpPr>
          <a:spLocks noChangeAspect="1" noChangeArrowheads="1"/>
        </xdr:cNvSpPr>
      </xdr:nvSpPr>
      <xdr:spPr>
        <a:xfrm>
          <a:off x="877252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67" name="AutoShape 229" descr="a~~CP1_VG3S8OI5F$2K9I"/>
        <xdr:cNvSpPr>
          <a:spLocks noChangeAspect="1" noChangeArrowheads="1"/>
        </xdr:cNvSpPr>
      </xdr:nvSpPr>
      <xdr:spPr>
        <a:xfrm>
          <a:off x="877252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68" name="AutoShape 229" descr="a~~CP1_VG3S8OI5F$2K9I"/>
        <xdr:cNvSpPr>
          <a:spLocks noChangeAspect="1" noChangeArrowheads="1"/>
        </xdr:cNvSpPr>
      </xdr:nvSpPr>
      <xdr:spPr>
        <a:xfrm>
          <a:off x="877252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69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70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71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72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73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74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75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76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77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78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79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80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81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82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83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84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85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86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87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88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89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90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91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92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93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94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95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96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9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98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99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0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01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02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03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04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0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0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0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0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09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10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11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12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13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14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15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16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17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18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19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20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21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22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23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24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25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26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27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28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29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30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31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32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33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34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35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36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37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38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39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0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9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0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1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2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3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4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5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6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7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8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9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0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1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2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3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4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5" name="AutoShape 229" descr="a~~CP1_VG3S8OI5F$2K9I"/>
        <xdr:cNvSpPr>
          <a:spLocks noChangeAspect="1" noChangeArrowheads="1"/>
        </xdr:cNvSpPr>
      </xdr:nvSpPr>
      <xdr:spPr>
        <a:xfrm>
          <a:off x="8772525" y="7600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6" name="AutoShape 229" descr="a~~CP1_VG3S8OI5F$2K9I"/>
        <xdr:cNvSpPr>
          <a:spLocks noChangeAspect="1" noChangeArrowheads="1"/>
        </xdr:cNvSpPr>
      </xdr:nvSpPr>
      <xdr:spPr>
        <a:xfrm>
          <a:off x="8772525" y="7600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7" name="AutoShape 229" descr="a~~CP1_VG3S8OI5F$2K9I"/>
        <xdr:cNvSpPr>
          <a:spLocks noChangeAspect="1" noChangeArrowheads="1"/>
        </xdr:cNvSpPr>
      </xdr:nvSpPr>
      <xdr:spPr>
        <a:xfrm>
          <a:off x="8772525" y="7600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8" name="AutoShape 229" descr="a~~CP1_VG3S8OI5F$2K9I"/>
        <xdr:cNvSpPr>
          <a:spLocks noChangeAspect="1" noChangeArrowheads="1"/>
        </xdr:cNvSpPr>
      </xdr:nvSpPr>
      <xdr:spPr>
        <a:xfrm>
          <a:off x="8772525" y="7600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9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70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71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72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73" name="AutoShape 229" descr="a~~CP1_VG3S8OI5F$2K9I"/>
        <xdr:cNvSpPr>
          <a:spLocks noChangeAspect="1" noChangeArrowheads="1"/>
        </xdr:cNvSpPr>
      </xdr:nvSpPr>
      <xdr:spPr>
        <a:xfrm>
          <a:off x="8772525" y="8001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74" name="AutoShape 229" descr="a~~CP1_VG3S8OI5F$2K9I"/>
        <xdr:cNvSpPr>
          <a:spLocks noChangeAspect="1" noChangeArrowheads="1"/>
        </xdr:cNvSpPr>
      </xdr:nvSpPr>
      <xdr:spPr>
        <a:xfrm>
          <a:off x="8772525" y="8001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75" name="AutoShape 229" descr="a~~CP1_VG3S8OI5F$2K9I"/>
        <xdr:cNvSpPr>
          <a:spLocks noChangeAspect="1" noChangeArrowheads="1"/>
        </xdr:cNvSpPr>
      </xdr:nvSpPr>
      <xdr:spPr>
        <a:xfrm>
          <a:off x="8772525" y="8001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76" name="AutoShape 229" descr="a~~CP1_VG3S8OI5F$2K9I"/>
        <xdr:cNvSpPr>
          <a:spLocks noChangeAspect="1" noChangeArrowheads="1"/>
        </xdr:cNvSpPr>
      </xdr:nvSpPr>
      <xdr:spPr>
        <a:xfrm>
          <a:off x="8772525" y="8001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7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7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7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8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81" name="AutoShape 229" descr="a~~CP1_VG3S8OI5F$2K9I"/>
        <xdr:cNvSpPr>
          <a:spLocks noChangeAspect="1" noChangeArrowheads="1"/>
        </xdr:cNvSpPr>
      </xdr:nvSpPr>
      <xdr:spPr>
        <a:xfrm>
          <a:off x="8772525" y="8401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82" name="AutoShape 229" descr="a~~CP1_VG3S8OI5F$2K9I"/>
        <xdr:cNvSpPr>
          <a:spLocks noChangeAspect="1" noChangeArrowheads="1"/>
        </xdr:cNvSpPr>
      </xdr:nvSpPr>
      <xdr:spPr>
        <a:xfrm>
          <a:off x="8772525" y="8401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83" name="AutoShape 229" descr="a~~CP1_VG3S8OI5F$2K9I"/>
        <xdr:cNvSpPr>
          <a:spLocks noChangeAspect="1" noChangeArrowheads="1"/>
        </xdr:cNvSpPr>
      </xdr:nvSpPr>
      <xdr:spPr>
        <a:xfrm>
          <a:off x="8772525" y="8401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84" name="AutoShape 229" descr="a~~CP1_VG3S8OI5F$2K9I"/>
        <xdr:cNvSpPr>
          <a:spLocks noChangeAspect="1" noChangeArrowheads="1"/>
        </xdr:cNvSpPr>
      </xdr:nvSpPr>
      <xdr:spPr>
        <a:xfrm>
          <a:off x="8772525" y="8401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85" name="AutoShape 229" descr="a~~CP1_VG3S8OI5F$2K9I"/>
        <xdr:cNvSpPr>
          <a:spLocks noChangeAspect="1" noChangeArrowheads="1"/>
        </xdr:cNvSpPr>
      </xdr:nvSpPr>
      <xdr:spPr>
        <a:xfrm>
          <a:off x="8772525" y="8601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86" name="AutoShape 229" descr="a~~CP1_VG3S8OI5F$2K9I"/>
        <xdr:cNvSpPr>
          <a:spLocks noChangeAspect="1" noChangeArrowheads="1"/>
        </xdr:cNvSpPr>
      </xdr:nvSpPr>
      <xdr:spPr>
        <a:xfrm>
          <a:off x="8772525" y="8601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87" name="AutoShape 229" descr="a~~CP1_VG3S8OI5F$2K9I"/>
        <xdr:cNvSpPr>
          <a:spLocks noChangeAspect="1" noChangeArrowheads="1"/>
        </xdr:cNvSpPr>
      </xdr:nvSpPr>
      <xdr:spPr>
        <a:xfrm>
          <a:off x="8772525" y="8601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88" name="AutoShape 229" descr="a~~CP1_VG3S8OI5F$2K9I"/>
        <xdr:cNvSpPr>
          <a:spLocks noChangeAspect="1" noChangeArrowheads="1"/>
        </xdr:cNvSpPr>
      </xdr:nvSpPr>
      <xdr:spPr>
        <a:xfrm>
          <a:off x="8772525" y="8601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89" name="AutoShape 229" descr="a~~CP1_VG3S8OI5F$2K9I"/>
        <xdr:cNvSpPr>
          <a:spLocks noChangeAspect="1" noChangeArrowheads="1"/>
        </xdr:cNvSpPr>
      </xdr:nvSpPr>
      <xdr:spPr>
        <a:xfrm>
          <a:off x="8772525" y="8801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90" name="AutoShape 229" descr="a~~CP1_VG3S8OI5F$2K9I"/>
        <xdr:cNvSpPr>
          <a:spLocks noChangeAspect="1" noChangeArrowheads="1"/>
        </xdr:cNvSpPr>
      </xdr:nvSpPr>
      <xdr:spPr>
        <a:xfrm>
          <a:off x="8772525" y="8801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91" name="AutoShape 229" descr="a~~CP1_VG3S8OI5F$2K9I"/>
        <xdr:cNvSpPr>
          <a:spLocks noChangeAspect="1" noChangeArrowheads="1"/>
        </xdr:cNvSpPr>
      </xdr:nvSpPr>
      <xdr:spPr>
        <a:xfrm>
          <a:off x="8772525" y="8801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92" name="AutoShape 229" descr="a~~CP1_VG3S8OI5F$2K9I"/>
        <xdr:cNvSpPr>
          <a:spLocks noChangeAspect="1" noChangeArrowheads="1"/>
        </xdr:cNvSpPr>
      </xdr:nvSpPr>
      <xdr:spPr>
        <a:xfrm>
          <a:off x="8772525" y="8801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93" name="AutoShape 229" descr="a~~CP1_VG3S8OI5F$2K9I"/>
        <xdr:cNvSpPr>
          <a:spLocks noChangeAspect="1" noChangeArrowheads="1"/>
        </xdr:cNvSpPr>
      </xdr:nvSpPr>
      <xdr:spPr>
        <a:xfrm>
          <a:off x="8772525" y="9001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94" name="AutoShape 229" descr="a~~CP1_VG3S8OI5F$2K9I"/>
        <xdr:cNvSpPr>
          <a:spLocks noChangeAspect="1" noChangeArrowheads="1"/>
        </xdr:cNvSpPr>
      </xdr:nvSpPr>
      <xdr:spPr>
        <a:xfrm>
          <a:off x="8772525" y="9001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95" name="AutoShape 229" descr="a~~CP1_VG3S8OI5F$2K9I"/>
        <xdr:cNvSpPr>
          <a:spLocks noChangeAspect="1" noChangeArrowheads="1"/>
        </xdr:cNvSpPr>
      </xdr:nvSpPr>
      <xdr:spPr>
        <a:xfrm>
          <a:off x="8772525" y="9001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96" name="AutoShape 229" descr="a~~CP1_VG3S8OI5F$2K9I"/>
        <xdr:cNvSpPr>
          <a:spLocks noChangeAspect="1" noChangeArrowheads="1"/>
        </xdr:cNvSpPr>
      </xdr:nvSpPr>
      <xdr:spPr>
        <a:xfrm>
          <a:off x="8772525" y="9001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97" name="AutoShape 229" descr="a~~CP1_VG3S8OI5F$2K9I"/>
        <xdr:cNvSpPr>
          <a:spLocks noChangeAspect="1" noChangeArrowheads="1"/>
        </xdr:cNvSpPr>
      </xdr:nvSpPr>
      <xdr:spPr>
        <a:xfrm>
          <a:off x="8772525" y="9201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98" name="AutoShape 229" descr="a~~CP1_VG3S8OI5F$2K9I"/>
        <xdr:cNvSpPr>
          <a:spLocks noChangeAspect="1" noChangeArrowheads="1"/>
        </xdr:cNvSpPr>
      </xdr:nvSpPr>
      <xdr:spPr>
        <a:xfrm>
          <a:off x="8772525" y="9201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99" name="AutoShape 229" descr="a~~CP1_VG3S8OI5F$2K9I"/>
        <xdr:cNvSpPr>
          <a:spLocks noChangeAspect="1" noChangeArrowheads="1"/>
        </xdr:cNvSpPr>
      </xdr:nvSpPr>
      <xdr:spPr>
        <a:xfrm>
          <a:off x="8772525" y="9201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00" name="AutoShape 229" descr="a~~CP1_VG3S8OI5F$2K9I"/>
        <xdr:cNvSpPr>
          <a:spLocks noChangeAspect="1" noChangeArrowheads="1"/>
        </xdr:cNvSpPr>
      </xdr:nvSpPr>
      <xdr:spPr>
        <a:xfrm>
          <a:off x="8772525" y="9201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01" name="AutoShape 229" descr="a~~CP1_VG3S8OI5F$2K9I"/>
        <xdr:cNvSpPr>
          <a:spLocks noChangeAspect="1" noChangeArrowheads="1"/>
        </xdr:cNvSpPr>
      </xdr:nvSpPr>
      <xdr:spPr>
        <a:xfrm>
          <a:off x="8772525" y="9401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02" name="AutoShape 229" descr="a~~CP1_VG3S8OI5F$2K9I"/>
        <xdr:cNvSpPr>
          <a:spLocks noChangeAspect="1" noChangeArrowheads="1"/>
        </xdr:cNvSpPr>
      </xdr:nvSpPr>
      <xdr:spPr>
        <a:xfrm>
          <a:off x="8772525" y="9401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03" name="AutoShape 229" descr="a~~CP1_VG3S8OI5F$2K9I"/>
        <xdr:cNvSpPr>
          <a:spLocks noChangeAspect="1" noChangeArrowheads="1"/>
        </xdr:cNvSpPr>
      </xdr:nvSpPr>
      <xdr:spPr>
        <a:xfrm>
          <a:off x="8772525" y="9401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04" name="AutoShape 229" descr="a~~CP1_VG3S8OI5F$2K9I"/>
        <xdr:cNvSpPr>
          <a:spLocks noChangeAspect="1" noChangeArrowheads="1"/>
        </xdr:cNvSpPr>
      </xdr:nvSpPr>
      <xdr:spPr>
        <a:xfrm>
          <a:off x="8772525" y="9401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05" name="AutoShape 229" descr="a~~CP1_VG3S8OI5F$2K9I"/>
        <xdr:cNvSpPr>
          <a:spLocks noChangeAspect="1" noChangeArrowheads="1"/>
        </xdr:cNvSpPr>
      </xdr:nvSpPr>
      <xdr:spPr>
        <a:xfrm>
          <a:off x="8772525" y="9601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06" name="AutoShape 229" descr="a~~CP1_VG3S8OI5F$2K9I"/>
        <xdr:cNvSpPr>
          <a:spLocks noChangeAspect="1" noChangeArrowheads="1"/>
        </xdr:cNvSpPr>
      </xdr:nvSpPr>
      <xdr:spPr>
        <a:xfrm>
          <a:off x="8772525" y="9601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07" name="AutoShape 229" descr="a~~CP1_VG3S8OI5F$2K9I"/>
        <xdr:cNvSpPr>
          <a:spLocks noChangeAspect="1" noChangeArrowheads="1"/>
        </xdr:cNvSpPr>
      </xdr:nvSpPr>
      <xdr:spPr>
        <a:xfrm>
          <a:off x="8772525" y="9601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08" name="AutoShape 229" descr="a~~CP1_VG3S8OI5F$2K9I"/>
        <xdr:cNvSpPr>
          <a:spLocks noChangeAspect="1" noChangeArrowheads="1"/>
        </xdr:cNvSpPr>
      </xdr:nvSpPr>
      <xdr:spPr>
        <a:xfrm>
          <a:off x="8772525" y="9601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09" name="AutoShape 229" descr="a~~CP1_VG3S8OI5F$2K9I"/>
        <xdr:cNvSpPr>
          <a:spLocks noChangeAspect="1" noChangeArrowheads="1"/>
        </xdr:cNvSpPr>
      </xdr:nvSpPr>
      <xdr:spPr>
        <a:xfrm>
          <a:off x="8772525" y="9801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10" name="AutoShape 229" descr="a~~CP1_VG3S8OI5F$2K9I"/>
        <xdr:cNvSpPr>
          <a:spLocks noChangeAspect="1" noChangeArrowheads="1"/>
        </xdr:cNvSpPr>
      </xdr:nvSpPr>
      <xdr:spPr>
        <a:xfrm>
          <a:off x="8772525" y="9801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11" name="AutoShape 229" descr="a~~CP1_VG3S8OI5F$2K9I"/>
        <xdr:cNvSpPr>
          <a:spLocks noChangeAspect="1" noChangeArrowheads="1"/>
        </xdr:cNvSpPr>
      </xdr:nvSpPr>
      <xdr:spPr>
        <a:xfrm>
          <a:off x="8772525" y="9801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12" name="AutoShape 229" descr="a~~CP1_VG3S8OI5F$2K9I"/>
        <xdr:cNvSpPr>
          <a:spLocks noChangeAspect="1" noChangeArrowheads="1"/>
        </xdr:cNvSpPr>
      </xdr:nvSpPr>
      <xdr:spPr>
        <a:xfrm>
          <a:off x="8772525" y="9801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13" name="AutoShape 229" descr="a~~CP1_VG3S8OI5F$2K9I"/>
        <xdr:cNvSpPr>
          <a:spLocks noChangeAspect="1" noChangeArrowheads="1"/>
        </xdr:cNvSpPr>
      </xdr:nvSpPr>
      <xdr:spPr>
        <a:xfrm>
          <a:off x="8772525" y="10001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14" name="AutoShape 229" descr="a~~CP1_VG3S8OI5F$2K9I"/>
        <xdr:cNvSpPr>
          <a:spLocks noChangeAspect="1" noChangeArrowheads="1"/>
        </xdr:cNvSpPr>
      </xdr:nvSpPr>
      <xdr:spPr>
        <a:xfrm>
          <a:off x="8772525" y="10001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15" name="AutoShape 229" descr="a~~CP1_VG3S8OI5F$2K9I"/>
        <xdr:cNvSpPr>
          <a:spLocks noChangeAspect="1" noChangeArrowheads="1"/>
        </xdr:cNvSpPr>
      </xdr:nvSpPr>
      <xdr:spPr>
        <a:xfrm>
          <a:off x="8772525" y="10001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16" name="AutoShape 229" descr="a~~CP1_VG3S8OI5F$2K9I"/>
        <xdr:cNvSpPr>
          <a:spLocks noChangeAspect="1" noChangeArrowheads="1"/>
        </xdr:cNvSpPr>
      </xdr:nvSpPr>
      <xdr:spPr>
        <a:xfrm>
          <a:off x="8772525" y="10001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17" name="AutoShape 229" descr="a~~CP1_VG3S8OI5F$2K9I"/>
        <xdr:cNvSpPr>
          <a:spLocks noChangeAspect="1" noChangeArrowheads="1"/>
        </xdr:cNvSpPr>
      </xdr:nvSpPr>
      <xdr:spPr>
        <a:xfrm>
          <a:off x="8772525" y="10201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18" name="AutoShape 229" descr="a~~CP1_VG3S8OI5F$2K9I"/>
        <xdr:cNvSpPr>
          <a:spLocks noChangeAspect="1" noChangeArrowheads="1"/>
        </xdr:cNvSpPr>
      </xdr:nvSpPr>
      <xdr:spPr>
        <a:xfrm>
          <a:off x="8772525" y="10201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19" name="AutoShape 229" descr="a~~CP1_VG3S8OI5F$2K9I"/>
        <xdr:cNvSpPr>
          <a:spLocks noChangeAspect="1" noChangeArrowheads="1"/>
        </xdr:cNvSpPr>
      </xdr:nvSpPr>
      <xdr:spPr>
        <a:xfrm>
          <a:off x="8772525" y="10201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20" name="AutoShape 229" descr="a~~CP1_VG3S8OI5F$2K9I"/>
        <xdr:cNvSpPr>
          <a:spLocks noChangeAspect="1" noChangeArrowheads="1"/>
        </xdr:cNvSpPr>
      </xdr:nvSpPr>
      <xdr:spPr>
        <a:xfrm>
          <a:off x="8772525" y="10201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21" name="AutoShape 229" descr="a~~CP1_VG3S8OI5F$2K9I"/>
        <xdr:cNvSpPr>
          <a:spLocks noChangeAspect="1" noChangeArrowheads="1"/>
        </xdr:cNvSpPr>
      </xdr:nvSpPr>
      <xdr:spPr>
        <a:xfrm>
          <a:off x="8772525" y="10401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22" name="AutoShape 229" descr="a~~CP1_VG3S8OI5F$2K9I"/>
        <xdr:cNvSpPr>
          <a:spLocks noChangeAspect="1" noChangeArrowheads="1"/>
        </xdr:cNvSpPr>
      </xdr:nvSpPr>
      <xdr:spPr>
        <a:xfrm>
          <a:off x="8772525" y="10401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23" name="AutoShape 229" descr="a~~CP1_VG3S8OI5F$2K9I"/>
        <xdr:cNvSpPr>
          <a:spLocks noChangeAspect="1" noChangeArrowheads="1"/>
        </xdr:cNvSpPr>
      </xdr:nvSpPr>
      <xdr:spPr>
        <a:xfrm>
          <a:off x="8772525" y="10401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24" name="AutoShape 229" descr="a~~CP1_VG3S8OI5F$2K9I"/>
        <xdr:cNvSpPr>
          <a:spLocks noChangeAspect="1" noChangeArrowheads="1"/>
        </xdr:cNvSpPr>
      </xdr:nvSpPr>
      <xdr:spPr>
        <a:xfrm>
          <a:off x="8772525" y="10401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25" name="AutoShape 229" descr="a~~CP1_VG3S8OI5F$2K9I"/>
        <xdr:cNvSpPr>
          <a:spLocks noChangeAspect="1" noChangeArrowheads="1"/>
        </xdr:cNvSpPr>
      </xdr:nvSpPr>
      <xdr:spPr>
        <a:xfrm>
          <a:off x="8772525" y="10601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26" name="AutoShape 229" descr="a~~CP1_VG3S8OI5F$2K9I"/>
        <xdr:cNvSpPr>
          <a:spLocks noChangeAspect="1" noChangeArrowheads="1"/>
        </xdr:cNvSpPr>
      </xdr:nvSpPr>
      <xdr:spPr>
        <a:xfrm>
          <a:off x="8772525" y="10601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27" name="AutoShape 229" descr="a~~CP1_VG3S8OI5F$2K9I"/>
        <xdr:cNvSpPr>
          <a:spLocks noChangeAspect="1" noChangeArrowheads="1"/>
        </xdr:cNvSpPr>
      </xdr:nvSpPr>
      <xdr:spPr>
        <a:xfrm>
          <a:off x="8772525" y="10601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28" name="AutoShape 229" descr="a~~CP1_VG3S8OI5F$2K9I"/>
        <xdr:cNvSpPr>
          <a:spLocks noChangeAspect="1" noChangeArrowheads="1"/>
        </xdr:cNvSpPr>
      </xdr:nvSpPr>
      <xdr:spPr>
        <a:xfrm>
          <a:off x="8772525" y="10601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29" name="AutoShape 229" descr="a~~CP1_VG3S8OI5F$2K9I"/>
        <xdr:cNvSpPr>
          <a:spLocks noChangeAspect="1" noChangeArrowheads="1"/>
        </xdr:cNvSpPr>
      </xdr:nvSpPr>
      <xdr:spPr>
        <a:xfrm>
          <a:off x="8772525" y="10801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30" name="AutoShape 229" descr="a~~CP1_VG3S8OI5F$2K9I"/>
        <xdr:cNvSpPr>
          <a:spLocks noChangeAspect="1" noChangeArrowheads="1"/>
        </xdr:cNvSpPr>
      </xdr:nvSpPr>
      <xdr:spPr>
        <a:xfrm>
          <a:off x="8772525" y="10801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31" name="AutoShape 229" descr="a~~CP1_VG3S8OI5F$2K9I"/>
        <xdr:cNvSpPr>
          <a:spLocks noChangeAspect="1" noChangeArrowheads="1"/>
        </xdr:cNvSpPr>
      </xdr:nvSpPr>
      <xdr:spPr>
        <a:xfrm>
          <a:off x="8772525" y="10801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32" name="AutoShape 229" descr="a~~CP1_VG3S8OI5F$2K9I"/>
        <xdr:cNvSpPr>
          <a:spLocks noChangeAspect="1" noChangeArrowheads="1"/>
        </xdr:cNvSpPr>
      </xdr:nvSpPr>
      <xdr:spPr>
        <a:xfrm>
          <a:off x="8772525" y="10801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33" name="AutoShape 229" descr="a~~CP1_VG3S8OI5F$2K9I"/>
        <xdr:cNvSpPr>
          <a:spLocks noChangeAspect="1" noChangeArrowheads="1"/>
        </xdr:cNvSpPr>
      </xdr:nvSpPr>
      <xdr:spPr>
        <a:xfrm>
          <a:off x="8772525" y="11001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34" name="AutoShape 229" descr="a~~CP1_VG3S8OI5F$2K9I"/>
        <xdr:cNvSpPr>
          <a:spLocks noChangeAspect="1" noChangeArrowheads="1"/>
        </xdr:cNvSpPr>
      </xdr:nvSpPr>
      <xdr:spPr>
        <a:xfrm>
          <a:off x="8772525" y="11001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35" name="AutoShape 229" descr="a~~CP1_VG3S8OI5F$2K9I"/>
        <xdr:cNvSpPr>
          <a:spLocks noChangeAspect="1" noChangeArrowheads="1"/>
        </xdr:cNvSpPr>
      </xdr:nvSpPr>
      <xdr:spPr>
        <a:xfrm>
          <a:off x="8772525" y="11001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36" name="AutoShape 229" descr="a~~CP1_VG3S8OI5F$2K9I"/>
        <xdr:cNvSpPr>
          <a:spLocks noChangeAspect="1" noChangeArrowheads="1"/>
        </xdr:cNvSpPr>
      </xdr:nvSpPr>
      <xdr:spPr>
        <a:xfrm>
          <a:off x="8772525" y="11001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37" name="AutoShape 229" descr="a~~CP1_VG3S8OI5F$2K9I"/>
        <xdr:cNvSpPr>
          <a:spLocks noChangeAspect="1" noChangeArrowheads="1"/>
        </xdr:cNvSpPr>
      </xdr:nvSpPr>
      <xdr:spPr>
        <a:xfrm>
          <a:off x="8772525" y="11201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38" name="AutoShape 229" descr="a~~CP1_VG3S8OI5F$2K9I"/>
        <xdr:cNvSpPr>
          <a:spLocks noChangeAspect="1" noChangeArrowheads="1"/>
        </xdr:cNvSpPr>
      </xdr:nvSpPr>
      <xdr:spPr>
        <a:xfrm>
          <a:off x="8772525" y="11201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39" name="AutoShape 229" descr="a~~CP1_VG3S8OI5F$2K9I"/>
        <xdr:cNvSpPr>
          <a:spLocks noChangeAspect="1" noChangeArrowheads="1"/>
        </xdr:cNvSpPr>
      </xdr:nvSpPr>
      <xdr:spPr>
        <a:xfrm>
          <a:off x="8772525" y="11201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40" name="AutoShape 229" descr="a~~CP1_VG3S8OI5F$2K9I"/>
        <xdr:cNvSpPr>
          <a:spLocks noChangeAspect="1" noChangeArrowheads="1"/>
        </xdr:cNvSpPr>
      </xdr:nvSpPr>
      <xdr:spPr>
        <a:xfrm>
          <a:off x="8772525" y="11201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41" name="AutoShape 229" descr="a~~CP1_VG3S8OI5F$2K9I"/>
        <xdr:cNvSpPr>
          <a:spLocks noChangeAspect="1" noChangeArrowheads="1"/>
        </xdr:cNvSpPr>
      </xdr:nvSpPr>
      <xdr:spPr>
        <a:xfrm>
          <a:off x="8772525" y="11401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42" name="AutoShape 229" descr="a~~CP1_VG3S8OI5F$2K9I"/>
        <xdr:cNvSpPr>
          <a:spLocks noChangeAspect="1" noChangeArrowheads="1"/>
        </xdr:cNvSpPr>
      </xdr:nvSpPr>
      <xdr:spPr>
        <a:xfrm>
          <a:off x="8772525" y="11401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43" name="AutoShape 229" descr="a~~CP1_VG3S8OI5F$2K9I"/>
        <xdr:cNvSpPr>
          <a:spLocks noChangeAspect="1" noChangeArrowheads="1"/>
        </xdr:cNvSpPr>
      </xdr:nvSpPr>
      <xdr:spPr>
        <a:xfrm>
          <a:off x="8772525" y="11401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44" name="AutoShape 229" descr="a~~CP1_VG3S8OI5F$2K9I"/>
        <xdr:cNvSpPr>
          <a:spLocks noChangeAspect="1" noChangeArrowheads="1"/>
        </xdr:cNvSpPr>
      </xdr:nvSpPr>
      <xdr:spPr>
        <a:xfrm>
          <a:off x="8772525" y="11401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45" name="AutoShape 229" descr="a~~CP1_VG3S8OI5F$2K9I"/>
        <xdr:cNvSpPr>
          <a:spLocks noChangeAspect="1" noChangeArrowheads="1"/>
        </xdr:cNvSpPr>
      </xdr:nvSpPr>
      <xdr:spPr>
        <a:xfrm>
          <a:off x="8772525" y="11601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46" name="AutoShape 229" descr="a~~CP1_VG3S8OI5F$2K9I"/>
        <xdr:cNvSpPr>
          <a:spLocks noChangeAspect="1" noChangeArrowheads="1"/>
        </xdr:cNvSpPr>
      </xdr:nvSpPr>
      <xdr:spPr>
        <a:xfrm>
          <a:off x="8772525" y="11601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47" name="AutoShape 229" descr="a~~CP1_VG3S8OI5F$2K9I"/>
        <xdr:cNvSpPr>
          <a:spLocks noChangeAspect="1" noChangeArrowheads="1"/>
        </xdr:cNvSpPr>
      </xdr:nvSpPr>
      <xdr:spPr>
        <a:xfrm>
          <a:off x="8772525" y="11601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48" name="AutoShape 229" descr="a~~CP1_VG3S8OI5F$2K9I"/>
        <xdr:cNvSpPr>
          <a:spLocks noChangeAspect="1" noChangeArrowheads="1"/>
        </xdr:cNvSpPr>
      </xdr:nvSpPr>
      <xdr:spPr>
        <a:xfrm>
          <a:off x="8772525" y="11601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49" name="AutoShape 229" descr="a~~CP1_VG3S8OI5F$2K9I"/>
        <xdr:cNvSpPr>
          <a:spLocks noChangeAspect="1" noChangeArrowheads="1"/>
        </xdr:cNvSpPr>
      </xdr:nvSpPr>
      <xdr:spPr>
        <a:xfrm>
          <a:off x="8772525" y="11801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50" name="AutoShape 229" descr="a~~CP1_VG3S8OI5F$2K9I"/>
        <xdr:cNvSpPr>
          <a:spLocks noChangeAspect="1" noChangeArrowheads="1"/>
        </xdr:cNvSpPr>
      </xdr:nvSpPr>
      <xdr:spPr>
        <a:xfrm>
          <a:off x="8772525" y="11801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51" name="AutoShape 229" descr="a~~CP1_VG3S8OI5F$2K9I"/>
        <xdr:cNvSpPr>
          <a:spLocks noChangeAspect="1" noChangeArrowheads="1"/>
        </xdr:cNvSpPr>
      </xdr:nvSpPr>
      <xdr:spPr>
        <a:xfrm>
          <a:off x="8772525" y="11801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52" name="AutoShape 229" descr="a~~CP1_VG3S8OI5F$2K9I"/>
        <xdr:cNvSpPr>
          <a:spLocks noChangeAspect="1" noChangeArrowheads="1"/>
        </xdr:cNvSpPr>
      </xdr:nvSpPr>
      <xdr:spPr>
        <a:xfrm>
          <a:off x="8772525" y="11801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53" name="AutoShape 229" descr="a~~CP1_VG3S8OI5F$2K9I"/>
        <xdr:cNvSpPr>
          <a:spLocks noChangeAspect="1" noChangeArrowheads="1"/>
        </xdr:cNvSpPr>
      </xdr:nvSpPr>
      <xdr:spPr>
        <a:xfrm>
          <a:off x="8772525" y="12001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54" name="AutoShape 229" descr="a~~CP1_VG3S8OI5F$2K9I"/>
        <xdr:cNvSpPr>
          <a:spLocks noChangeAspect="1" noChangeArrowheads="1"/>
        </xdr:cNvSpPr>
      </xdr:nvSpPr>
      <xdr:spPr>
        <a:xfrm>
          <a:off x="8772525" y="12001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55" name="AutoShape 229" descr="a~~CP1_VG3S8OI5F$2K9I"/>
        <xdr:cNvSpPr>
          <a:spLocks noChangeAspect="1" noChangeArrowheads="1"/>
        </xdr:cNvSpPr>
      </xdr:nvSpPr>
      <xdr:spPr>
        <a:xfrm>
          <a:off x="8772525" y="12001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56" name="AutoShape 229" descr="a~~CP1_VG3S8OI5F$2K9I"/>
        <xdr:cNvSpPr>
          <a:spLocks noChangeAspect="1" noChangeArrowheads="1"/>
        </xdr:cNvSpPr>
      </xdr:nvSpPr>
      <xdr:spPr>
        <a:xfrm>
          <a:off x="8772525" y="12001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57" name="AutoShape 229" descr="a~~CP1_VG3S8OI5F$2K9I"/>
        <xdr:cNvSpPr>
          <a:spLocks noChangeAspect="1" noChangeArrowheads="1"/>
        </xdr:cNvSpPr>
      </xdr:nvSpPr>
      <xdr:spPr>
        <a:xfrm>
          <a:off x="8772525" y="12201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58" name="AutoShape 229" descr="a~~CP1_VG3S8OI5F$2K9I"/>
        <xdr:cNvSpPr>
          <a:spLocks noChangeAspect="1" noChangeArrowheads="1"/>
        </xdr:cNvSpPr>
      </xdr:nvSpPr>
      <xdr:spPr>
        <a:xfrm>
          <a:off x="8772525" y="12201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59" name="AutoShape 229" descr="a~~CP1_VG3S8OI5F$2K9I"/>
        <xdr:cNvSpPr>
          <a:spLocks noChangeAspect="1" noChangeArrowheads="1"/>
        </xdr:cNvSpPr>
      </xdr:nvSpPr>
      <xdr:spPr>
        <a:xfrm>
          <a:off x="8772525" y="12201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60" name="AutoShape 229" descr="a~~CP1_VG3S8OI5F$2K9I"/>
        <xdr:cNvSpPr>
          <a:spLocks noChangeAspect="1" noChangeArrowheads="1"/>
        </xdr:cNvSpPr>
      </xdr:nvSpPr>
      <xdr:spPr>
        <a:xfrm>
          <a:off x="8772525" y="12201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61" name="AutoShape 229" descr="a~~CP1_VG3S8OI5F$2K9I"/>
        <xdr:cNvSpPr>
          <a:spLocks noChangeAspect="1" noChangeArrowheads="1"/>
        </xdr:cNvSpPr>
      </xdr:nvSpPr>
      <xdr:spPr>
        <a:xfrm>
          <a:off x="8772525" y="12401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62" name="AutoShape 229" descr="a~~CP1_VG3S8OI5F$2K9I"/>
        <xdr:cNvSpPr>
          <a:spLocks noChangeAspect="1" noChangeArrowheads="1"/>
        </xdr:cNvSpPr>
      </xdr:nvSpPr>
      <xdr:spPr>
        <a:xfrm>
          <a:off x="8772525" y="12401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63" name="AutoShape 229" descr="a~~CP1_VG3S8OI5F$2K9I"/>
        <xdr:cNvSpPr>
          <a:spLocks noChangeAspect="1" noChangeArrowheads="1"/>
        </xdr:cNvSpPr>
      </xdr:nvSpPr>
      <xdr:spPr>
        <a:xfrm>
          <a:off x="8772525" y="12401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64" name="AutoShape 229" descr="a~~CP1_VG3S8OI5F$2K9I"/>
        <xdr:cNvSpPr>
          <a:spLocks noChangeAspect="1" noChangeArrowheads="1"/>
        </xdr:cNvSpPr>
      </xdr:nvSpPr>
      <xdr:spPr>
        <a:xfrm>
          <a:off x="8772525" y="12401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65" name="AutoShape 229" descr="a~~CP1_VG3S8OI5F$2K9I"/>
        <xdr:cNvSpPr>
          <a:spLocks noChangeAspect="1" noChangeArrowheads="1"/>
        </xdr:cNvSpPr>
      </xdr:nvSpPr>
      <xdr:spPr>
        <a:xfrm>
          <a:off x="8772525" y="12601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66" name="AutoShape 229" descr="a~~CP1_VG3S8OI5F$2K9I"/>
        <xdr:cNvSpPr>
          <a:spLocks noChangeAspect="1" noChangeArrowheads="1"/>
        </xdr:cNvSpPr>
      </xdr:nvSpPr>
      <xdr:spPr>
        <a:xfrm>
          <a:off x="8772525" y="12601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67" name="AutoShape 229" descr="a~~CP1_VG3S8OI5F$2K9I"/>
        <xdr:cNvSpPr>
          <a:spLocks noChangeAspect="1" noChangeArrowheads="1"/>
        </xdr:cNvSpPr>
      </xdr:nvSpPr>
      <xdr:spPr>
        <a:xfrm>
          <a:off x="8772525" y="12601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68" name="AutoShape 229" descr="a~~CP1_VG3S8OI5F$2K9I"/>
        <xdr:cNvSpPr>
          <a:spLocks noChangeAspect="1" noChangeArrowheads="1"/>
        </xdr:cNvSpPr>
      </xdr:nvSpPr>
      <xdr:spPr>
        <a:xfrm>
          <a:off x="8772525" y="12601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69" name="AutoShape 229" descr="a~~CP1_VG3S8OI5F$2K9I"/>
        <xdr:cNvSpPr>
          <a:spLocks noChangeAspect="1" noChangeArrowheads="1"/>
        </xdr:cNvSpPr>
      </xdr:nvSpPr>
      <xdr:spPr>
        <a:xfrm>
          <a:off x="8772525" y="12801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70" name="AutoShape 229" descr="a~~CP1_VG3S8OI5F$2K9I"/>
        <xdr:cNvSpPr>
          <a:spLocks noChangeAspect="1" noChangeArrowheads="1"/>
        </xdr:cNvSpPr>
      </xdr:nvSpPr>
      <xdr:spPr>
        <a:xfrm>
          <a:off x="8772525" y="12801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71" name="AutoShape 229" descr="a~~CP1_VG3S8OI5F$2K9I"/>
        <xdr:cNvSpPr>
          <a:spLocks noChangeAspect="1" noChangeArrowheads="1"/>
        </xdr:cNvSpPr>
      </xdr:nvSpPr>
      <xdr:spPr>
        <a:xfrm>
          <a:off x="8772525" y="12801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72" name="AutoShape 229" descr="a~~CP1_VG3S8OI5F$2K9I"/>
        <xdr:cNvSpPr>
          <a:spLocks noChangeAspect="1" noChangeArrowheads="1"/>
        </xdr:cNvSpPr>
      </xdr:nvSpPr>
      <xdr:spPr>
        <a:xfrm>
          <a:off x="8772525" y="12801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73" name="AutoShape 229" descr="a~~CP1_VG3S8OI5F$2K9I"/>
        <xdr:cNvSpPr>
          <a:spLocks noChangeAspect="1" noChangeArrowheads="1"/>
        </xdr:cNvSpPr>
      </xdr:nvSpPr>
      <xdr:spPr>
        <a:xfrm>
          <a:off x="8772525" y="13001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74" name="AutoShape 229" descr="a~~CP1_VG3S8OI5F$2K9I"/>
        <xdr:cNvSpPr>
          <a:spLocks noChangeAspect="1" noChangeArrowheads="1"/>
        </xdr:cNvSpPr>
      </xdr:nvSpPr>
      <xdr:spPr>
        <a:xfrm>
          <a:off x="8772525" y="13001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75" name="AutoShape 229" descr="a~~CP1_VG3S8OI5F$2K9I"/>
        <xdr:cNvSpPr>
          <a:spLocks noChangeAspect="1" noChangeArrowheads="1"/>
        </xdr:cNvSpPr>
      </xdr:nvSpPr>
      <xdr:spPr>
        <a:xfrm>
          <a:off x="8772525" y="13001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76" name="AutoShape 229" descr="a~~CP1_VG3S8OI5F$2K9I"/>
        <xdr:cNvSpPr>
          <a:spLocks noChangeAspect="1" noChangeArrowheads="1"/>
        </xdr:cNvSpPr>
      </xdr:nvSpPr>
      <xdr:spPr>
        <a:xfrm>
          <a:off x="8772525" y="13001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77" name="AutoShape 229" descr="a~~CP1_VG3S8OI5F$2K9I"/>
        <xdr:cNvSpPr>
          <a:spLocks noChangeAspect="1" noChangeArrowheads="1"/>
        </xdr:cNvSpPr>
      </xdr:nvSpPr>
      <xdr:spPr>
        <a:xfrm>
          <a:off x="8772525" y="13201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78" name="AutoShape 229" descr="a~~CP1_VG3S8OI5F$2K9I"/>
        <xdr:cNvSpPr>
          <a:spLocks noChangeAspect="1" noChangeArrowheads="1"/>
        </xdr:cNvSpPr>
      </xdr:nvSpPr>
      <xdr:spPr>
        <a:xfrm>
          <a:off x="8772525" y="13201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79" name="AutoShape 229" descr="a~~CP1_VG3S8OI5F$2K9I"/>
        <xdr:cNvSpPr>
          <a:spLocks noChangeAspect="1" noChangeArrowheads="1"/>
        </xdr:cNvSpPr>
      </xdr:nvSpPr>
      <xdr:spPr>
        <a:xfrm>
          <a:off x="8772525" y="13201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80" name="AutoShape 229" descr="a~~CP1_VG3S8OI5F$2K9I"/>
        <xdr:cNvSpPr>
          <a:spLocks noChangeAspect="1" noChangeArrowheads="1"/>
        </xdr:cNvSpPr>
      </xdr:nvSpPr>
      <xdr:spPr>
        <a:xfrm>
          <a:off x="8772525" y="13201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81" name="AutoShape 229" descr="a~~CP1_VG3S8OI5F$2K9I"/>
        <xdr:cNvSpPr>
          <a:spLocks noChangeAspect="1" noChangeArrowheads="1"/>
        </xdr:cNvSpPr>
      </xdr:nvSpPr>
      <xdr:spPr>
        <a:xfrm>
          <a:off x="8772525" y="13401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82" name="AutoShape 229" descr="a~~CP1_VG3S8OI5F$2K9I"/>
        <xdr:cNvSpPr>
          <a:spLocks noChangeAspect="1" noChangeArrowheads="1"/>
        </xdr:cNvSpPr>
      </xdr:nvSpPr>
      <xdr:spPr>
        <a:xfrm>
          <a:off x="8772525" y="13401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83" name="AutoShape 229" descr="a~~CP1_VG3S8OI5F$2K9I"/>
        <xdr:cNvSpPr>
          <a:spLocks noChangeAspect="1" noChangeArrowheads="1"/>
        </xdr:cNvSpPr>
      </xdr:nvSpPr>
      <xdr:spPr>
        <a:xfrm>
          <a:off x="8772525" y="13401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84" name="AutoShape 229" descr="a~~CP1_VG3S8OI5F$2K9I"/>
        <xdr:cNvSpPr>
          <a:spLocks noChangeAspect="1" noChangeArrowheads="1"/>
        </xdr:cNvSpPr>
      </xdr:nvSpPr>
      <xdr:spPr>
        <a:xfrm>
          <a:off x="8772525" y="13401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85" name="AutoShape 229" descr="a~~CP1_VG3S8OI5F$2K9I"/>
        <xdr:cNvSpPr>
          <a:spLocks noChangeAspect="1" noChangeArrowheads="1"/>
        </xdr:cNvSpPr>
      </xdr:nvSpPr>
      <xdr:spPr>
        <a:xfrm>
          <a:off x="8772525" y="13601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86" name="AutoShape 229" descr="a~~CP1_VG3S8OI5F$2K9I"/>
        <xdr:cNvSpPr>
          <a:spLocks noChangeAspect="1" noChangeArrowheads="1"/>
        </xdr:cNvSpPr>
      </xdr:nvSpPr>
      <xdr:spPr>
        <a:xfrm>
          <a:off x="8772525" y="13601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87" name="AutoShape 229" descr="a~~CP1_VG3S8OI5F$2K9I"/>
        <xdr:cNvSpPr>
          <a:spLocks noChangeAspect="1" noChangeArrowheads="1"/>
        </xdr:cNvSpPr>
      </xdr:nvSpPr>
      <xdr:spPr>
        <a:xfrm>
          <a:off x="8772525" y="13601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88" name="AutoShape 229" descr="a~~CP1_VG3S8OI5F$2K9I"/>
        <xdr:cNvSpPr>
          <a:spLocks noChangeAspect="1" noChangeArrowheads="1"/>
        </xdr:cNvSpPr>
      </xdr:nvSpPr>
      <xdr:spPr>
        <a:xfrm>
          <a:off x="8772525" y="13601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89" name="AutoShape 229" descr="a~~CP1_VG3S8OI5F$2K9I"/>
        <xdr:cNvSpPr>
          <a:spLocks noChangeAspect="1" noChangeArrowheads="1"/>
        </xdr:cNvSpPr>
      </xdr:nvSpPr>
      <xdr:spPr>
        <a:xfrm>
          <a:off x="8772525" y="13801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90" name="AutoShape 229" descr="a~~CP1_VG3S8OI5F$2K9I"/>
        <xdr:cNvSpPr>
          <a:spLocks noChangeAspect="1" noChangeArrowheads="1"/>
        </xdr:cNvSpPr>
      </xdr:nvSpPr>
      <xdr:spPr>
        <a:xfrm>
          <a:off x="8772525" y="13801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91" name="AutoShape 229" descr="a~~CP1_VG3S8OI5F$2K9I"/>
        <xdr:cNvSpPr>
          <a:spLocks noChangeAspect="1" noChangeArrowheads="1"/>
        </xdr:cNvSpPr>
      </xdr:nvSpPr>
      <xdr:spPr>
        <a:xfrm>
          <a:off x="8772525" y="13801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92" name="AutoShape 229" descr="a~~CP1_VG3S8OI5F$2K9I"/>
        <xdr:cNvSpPr>
          <a:spLocks noChangeAspect="1" noChangeArrowheads="1"/>
        </xdr:cNvSpPr>
      </xdr:nvSpPr>
      <xdr:spPr>
        <a:xfrm>
          <a:off x="8772525" y="13801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93" name="AutoShape 229" descr="a~~CP1_VG3S8OI5F$2K9I"/>
        <xdr:cNvSpPr>
          <a:spLocks noChangeAspect="1" noChangeArrowheads="1"/>
        </xdr:cNvSpPr>
      </xdr:nvSpPr>
      <xdr:spPr>
        <a:xfrm>
          <a:off x="8772525" y="14001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94" name="AutoShape 229" descr="a~~CP1_VG3S8OI5F$2K9I"/>
        <xdr:cNvSpPr>
          <a:spLocks noChangeAspect="1" noChangeArrowheads="1"/>
        </xdr:cNvSpPr>
      </xdr:nvSpPr>
      <xdr:spPr>
        <a:xfrm>
          <a:off x="8772525" y="14001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95" name="AutoShape 229" descr="a~~CP1_VG3S8OI5F$2K9I"/>
        <xdr:cNvSpPr>
          <a:spLocks noChangeAspect="1" noChangeArrowheads="1"/>
        </xdr:cNvSpPr>
      </xdr:nvSpPr>
      <xdr:spPr>
        <a:xfrm>
          <a:off x="8772525" y="14001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96" name="AutoShape 229" descr="a~~CP1_VG3S8OI5F$2K9I"/>
        <xdr:cNvSpPr>
          <a:spLocks noChangeAspect="1" noChangeArrowheads="1"/>
        </xdr:cNvSpPr>
      </xdr:nvSpPr>
      <xdr:spPr>
        <a:xfrm>
          <a:off x="8772525" y="14001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97" name="AutoShape 229" descr="a~~CP1_VG3S8OI5F$2K9I"/>
        <xdr:cNvSpPr>
          <a:spLocks noChangeAspect="1" noChangeArrowheads="1"/>
        </xdr:cNvSpPr>
      </xdr:nvSpPr>
      <xdr:spPr>
        <a:xfrm>
          <a:off x="8772525" y="14201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98" name="AutoShape 229" descr="a~~CP1_VG3S8OI5F$2K9I"/>
        <xdr:cNvSpPr>
          <a:spLocks noChangeAspect="1" noChangeArrowheads="1"/>
        </xdr:cNvSpPr>
      </xdr:nvSpPr>
      <xdr:spPr>
        <a:xfrm>
          <a:off x="8772525" y="14201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99" name="AutoShape 229" descr="a~~CP1_VG3S8OI5F$2K9I"/>
        <xdr:cNvSpPr>
          <a:spLocks noChangeAspect="1" noChangeArrowheads="1"/>
        </xdr:cNvSpPr>
      </xdr:nvSpPr>
      <xdr:spPr>
        <a:xfrm>
          <a:off x="8772525" y="14201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00" name="AutoShape 229" descr="a~~CP1_VG3S8OI5F$2K9I"/>
        <xdr:cNvSpPr>
          <a:spLocks noChangeAspect="1" noChangeArrowheads="1"/>
        </xdr:cNvSpPr>
      </xdr:nvSpPr>
      <xdr:spPr>
        <a:xfrm>
          <a:off x="8772525" y="14201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01" name="AutoShape 229" descr="a~~CP1_VG3S8OI5F$2K9I"/>
        <xdr:cNvSpPr>
          <a:spLocks noChangeAspect="1" noChangeArrowheads="1"/>
        </xdr:cNvSpPr>
      </xdr:nvSpPr>
      <xdr:spPr>
        <a:xfrm>
          <a:off x="8772525" y="14401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02" name="AutoShape 229" descr="a~~CP1_VG3S8OI5F$2K9I"/>
        <xdr:cNvSpPr>
          <a:spLocks noChangeAspect="1" noChangeArrowheads="1"/>
        </xdr:cNvSpPr>
      </xdr:nvSpPr>
      <xdr:spPr>
        <a:xfrm>
          <a:off x="8772525" y="14401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03" name="AutoShape 229" descr="a~~CP1_VG3S8OI5F$2K9I"/>
        <xdr:cNvSpPr>
          <a:spLocks noChangeAspect="1" noChangeArrowheads="1"/>
        </xdr:cNvSpPr>
      </xdr:nvSpPr>
      <xdr:spPr>
        <a:xfrm>
          <a:off x="8772525" y="14401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04" name="AutoShape 229" descr="a~~CP1_VG3S8OI5F$2K9I"/>
        <xdr:cNvSpPr>
          <a:spLocks noChangeAspect="1" noChangeArrowheads="1"/>
        </xdr:cNvSpPr>
      </xdr:nvSpPr>
      <xdr:spPr>
        <a:xfrm>
          <a:off x="8772525" y="14401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05" name="AutoShape 229" descr="a~~CP1_VG3S8OI5F$2K9I"/>
        <xdr:cNvSpPr>
          <a:spLocks noChangeAspect="1" noChangeArrowheads="1"/>
        </xdr:cNvSpPr>
      </xdr:nvSpPr>
      <xdr:spPr>
        <a:xfrm>
          <a:off x="8772525" y="14601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06" name="AutoShape 229" descr="a~~CP1_VG3S8OI5F$2K9I"/>
        <xdr:cNvSpPr>
          <a:spLocks noChangeAspect="1" noChangeArrowheads="1"/>
        </xdr:cNvSpPr>
      </xdr:nvSpPr>
      <xdr:spPr>
        <a:xfrm>
          <a:off x="8772525" y="14601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07" name="AutoShape 229" descr="a~~CP1_VG3S8OI5F$2K9I"/>
        <xdr:cNvSpPr>
          <a:spLocks noChangeAspect="1" noChangeArrowheads="1"/>
        </xdr:cNvSpPr>
      </xdr:nvSpPr>
      <xdr:spPr>
        <a:xfrm>
          <a:off x="8772525" y="14601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08" name="AutoShape 229" descr="a~~CP1_VG3S8OI5F$2K9I"/>
        <xdr:cNvSpPr>
          <a:spLocks noChangeAspect="1" noChangeArrowheads="1"/>
        </xdr:cNvSpPr>
      </xdr:nvSpPr>
      <xdr:spPr>
        <a:xfrm>
          <a:off x="8772525" y="14601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09" name="AutoShape 229" descr="a~~CP1_VG3S8OI5F$2K9I"/>
        <xdr:cNvSpPr>
          <a:spLocks noChangeAspect="1" noChangeArrowheads="1"/>
        </xdr:cNvSpPr>
      </xdr:nvSpPr>
      <xdr:spPr>
        <a:xfrm>
          <a:off x="8772525" y="14801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10" name="AutoShape 229" descr="a~~CP1_VG3S8OI5F$2K9I"/>
        <xdr:cNvSpPr>
          <a:spLocks noChangeAspect="1" noChangeArrowheads="1"/>
        </xdr:cNvSpPr>
      </xdr:nvSpPr>
      <xdr:spPr>
        <a:xfrm>
          <a:off x="8772525" y="14801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11" name="AutoShape 229" descr="a~~CP1_VG3S8OI5F$2K9I"/>
        <xdr:cNvSpPr>
          <a:spLocks noChangeAspect="1" noChangeArrowheads="1"/>
        </xdr:cNvSpPr>
      </xdr:nvSpPr>
      <xdr:spPr>
        <a:xfrm>
          <a:off x="8772525" y="14801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12" name="AutoShape 229" descr="a~~CP1_VG3S8OI5F$2K9I"/>
        <xdr:cNvSpPr>
          <a:spLocks noChangeAspect="1" noChangeArrowheads="1"/>
        </xdr:cNvSpPr>
      </xdr:nvSpPr>
      <xdr:spPr>
        <a:xfrm>
          <a:off x="8772525" y="14801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13" name="AutoShape 229" descr="a~~CP1_VG3S8OI5F$2K9I"/>
        <xdr:cNvSpPr>
          <a:spLocks noChangeAspect="1" noChangeArrowheads="1"/>
        </xdr:cNvSpPr>
      </xdr:nvSpPr>
      <xdr:spPr>
        <a:xfrm>
          <a:off x="8772525" y="15001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14" name="AutoShape 229" descr="a~~CP1_VG3S8OI5F$2K9I"/>
        <xdr:cNvSpPr>
          <a:spLocks noChangeAspect="1" noChangeArrowheads="1"/>
        </xdr:cNvSpPr>
      </xdr:nvSpPr>
      <xdr:spPr>
        <a:xfrm>
          <a:off x="8772525" y="15001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15" name="AutoShape 229" descr="a~~CP1_VG3S8OI5F$2K9I"/>
        <xdr:cNvSpPr>
          <a:spLocks noChangeAspect="1" noChangeArrowheads="1"/>
        </xdr:cNvSpPr>
      </xdr:nvSpPr>
      <xdr:spPr>
        <a:xfrm>
          <a:off x="8772525" y="15001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16" name="AutoShape 229" descr="a~~CP1_VG3S8OI5F$2K9I"/>
        <xdr:cNvSpPr>
          <a:spLocks noChangeAspect="1" noChangeArrowheads="1"/>
        </xdr:cNvSpPr>
      </xdr:nvSpPr>
      <xdr:spPr>
        <a:xfrm>
          <a:off x="8772525" y="15001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17" name="AutoShape 229" descr="a~~CP1_VG3S8OI5F$2K9I"/>
        <xdr:cNvSpPr>
          <a:spLocks noChangeAspect="1" noChangeArrowheads="1"/>
        </xdr:cNvSpPr>
      </xdr:nvSpPr>
      <xdr:spPr>
        <a:xfrm>
          <a:off x="8772525" y="15201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18" name="AutoShape 229" descr="a~~CP1_VG3S8OI5F$2K9I"/>
        <xdr:cNvSpPr>
          <a:spLocks noChangeAspect="1" noChangeArrowheads="1"/>
        </xdr:cNvSpPr>
      </xdr:nvSpPr>
      <xdr:spPr>
        <a:xfrm>
          <a:off x="8772525" y="15201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19" name="AutoShape 229" descr="a~~CP1_VG3S8OI5F$2K9I"/>
        <xdr:cNvSpPr>
          <a:spLocks noChangeAspect="1" noChangeArrowheads="1"/>
        </xdr:cNvSpPr>
      </xdr:nvSpPr>
      <xdr:spPr>
        <a:xfrm>
          <a:off x="8772525" y="15201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20" name="AutoShape 229" descr="a~~CP1_VG3S8OI5F$2K9I"/>
        <xdr:cNvSpPr>
          <a:spLocks noChangeAspect="1" noChangeArrowheads="1"/>
        </xdr:cNvSpPr>
      </xdr:nvSpPr>
      <xdr:spPr>
        <a:xfrm>
          <a:off x="8772525" y="15201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21" name="AutoShape 229" descr="a~~CP1_VG3S8OI5F$2K9I"/>
        <xdr:cNvSpPr>
          <a:spLocks noChangeAspect="1" noChangeArrowheads="1"/>
        </xdr:cNvSpPr>
      </xdr:nvSpPr>
      <xdr:spPr>
        <a:xfrm>
          <a:off x="8772525" y="15401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22" name="AutoShape 229" descr="a~~CP1_VG3S8OI5F$2K9I"/>
        <xdr:cNvSpPr>
          <a:spLocks noChangeAspect="1" noChangeArrowheads="1"/>
        </xdr:cNvSpPr>
      </xdr:nvSpPr>
      <xdr:spPr>
        <a:xfrm>
          <a:off x="8772525" y="15401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23" name="AutoShape 229" descr="a~~CP1_VG3S8OI5F$2K9I"/>
        <xdr:cNvSpPr>
          <a:spLocks noChangeAspect="1" noChangeArrowheads="1"/>
        </xdr:cNvSpPr>
      </xdr:nvSpPr>
      <xdr:spPr>
        <a:xfrm>
          <a:off x="8772525" y="15401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24" name="AutoShape 229" descr="a~~CP1_VG3S8OI5F$2K9I"/>
        <xdr:cNvSpPr>
          <a:spLocks noChangeAspect="1" noChangeArrowheads="1"/>
        </xdr:cNvSpPr>
      </xdr:nvSpPr>
      <xdr:spPr>
        <a:xfrm>
          <a:off x="8772525" y="15401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25" name="AutoShape 229" descr="a~~CP1_VG3S8OI5F$2K9I"/>
        <xdr:cNvSpPr>
          <a:spLocks noChangeAspect="1" noChangeArrowheads="1"/>
        </xdr:cNvSpPr>
      </xdr:nvSpPr>
      <xdr:spPr>
        <a:xfrm>
          <a:off x="8772525" y="15601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26" name="AutoShape 229" descr="a~~CP1_VG3S8OI5F$2K9I"/>
        <xdr:cNvSpPr>
          <a:spLocks noChangeAspect="1" noChangeArrowheads="1"/>
        </xdr:cNvSpPr>
      </xdr:nvSpPr>
      <xdr:spPr>
        <a:xfrm>
          <a:off x="8772525" y="15601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27" name="AutoShape 229" descr="a~~CP1_VG3S8OI5F$2K9I"/>
        <xdr:cNvSpPr>
          <a:spLocks noChangeAspect="1" noChangeArrowheads="1"/>
        </xdr:cNvSpPr>
      </xdr:nvSpPr>
      <xdr:spPr>
        <a:xfrm>
          <a:off x="8772525" y="15601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28" name="AutoShape 229" descr="a~~CP1_VG3S8OI5F$2K9I"/>
        <xdr:cNvSpPr>
          <a:spLocks noChangeAspect="1" noChangeArrowheads="1"/>
        </xdr:cNvSpPr>
      </xdr:nvSpPr>
      <xdr:spPr>
        <a:xfrm>
          <a:off x="8772525" y="15601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29" name="AutoShape 229" descr="a~~CP1_VG3S8OI5F$2K9I"/>
        <xdr:cNvSpPr>
          <a:spLocks noChangeAspect="1" noChangeArrowheads="1"/>
        </xdr:cNvSpPr>
      </xdr:nvSpPr>
      <xdr:spPr>
        <a:xfrm>
          <a:off x="8772525" y="15801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30" name="AutoShape 229" descr="a~~CP1_VG3S8OI5F$2K9I"/>
        <xdr:cNvSpPr>
          <a:spLocks noChangeAspect="1" noChangeArrowheads="1"/>
        </xdr:cNvSpPr>
      </xdr:nvSpPr>
      <xdr:spPr>
        <a:xfrm>
          <a:off x="8772525" y="15801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31" name="AutoShape 229" descr="a~~CP1_VG3S8OI5F$2K9I"/>
        <xdr:cNvSpPr>
          <a:spLocks noChangeAspect="1" noChangeArrowheads="1"/>
        </xdr:cNvSpPr>
      </xdr:nvSpPr>
      <xdr:spPr>
        <a:xfrm>
          <a:off x="8772525" y="15801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32" name="AutoShape 229" descr="a~~CP1_VG3S8OI5F$2K9I"/>
        <xdr:cNvSpPr>
          <a:spLocks noChangeAspect="1" noChangeArrowheads="1"/>
        </xdr:cNvSpPr>
      </xdr:nvSpPr>
      <xdr:spPr>
        <a:xfrm>
          <a:off x="8772525" y="15801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33" name="AutoShape 229" descr="a~~CP1_VG3S8OI5F$2K9I"/>
        <xdr:cNvSpPr>
          <a:spLocks noChangeAspect="1" noChangeArrowheads="1"/>
        </xdr:cNvSpPr>
      </xdr:nvSpPr>
      <xdr:spPr>
        <a:xfrm>
          <a:off x="8772525" y="16002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34" name="AutoShape 229" descr="a~~CP1_VG3S8OI5F$2K9I"/>
        <xdr:cNvSpPr>
          <a:spLocks noChangeAspect="1" noChangeArrowheads="1"/>
        </xdr:cNvSpPr>
      </xdr:nvSpPr>
      <xdr:spPr>
        <a:xfrm>
          <a:off x="8772525" y="16002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35" name="AutoShape 229" descr="a~~CP1_VG3S8OI5F$2K9I"/>
        <xdr:cNvSpPr>
          <a:spLocks noChangeAspect="1" noChangeArrowheads="1"/>
        </xdr:cNvSpPr>
      </xdr:nvSpPr>
      <xdr:spPr>
        <a:xfrm>
          <a:off x="8772525" y="16002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36" name="AutoShape 229" descr="a~~CP1_VG3S8OI5F$2K9I"/>
        <xdr:cNvSpPr>
          <a:spLocks noChangeAspect="1" noChangeArrowheads="1"/>
        </xdr:cNvSpPr>
      </xdr:nvSpPr>
      <xdr:spPr>
        <a:xfrm>
          <a:off x="8772525" y="16002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37" name="AutoShape 229" descr="a~~CP1_VG3S8OI5F$2K9I"/>
        <xdr:cNvSpPr>
          <a:spLocks noChangeAspect="1" noChangeArrowheads="1"/>
        </xdr:cNvSpPr>
      </xdr:nvSpPr>
      <xdr:spPr>
        <a:xfrm>
          <a:off x="8772525" y="16202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38" name="AutoShape 229" descr="a~~CP1_VG3S8OI5F$2K9I"/>
        <xdr:cNvSpPr>
          <a:spLocks noChangeAspect="1" noChangeArrowheads="1"/>
        </xdr:cNvSpPr>
      </xdr:nvSpPr>
      <xdr:spPr>
        <a:xfrm>
          <a:off x="8772525" y="16202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39" name="AutoShape 229" descr="a~~CP1_VG3S8OI5F$2K9I"/>
        <xdr:cNvSpPr>
          <a:spLocks noChangeAspect="1" noChangeArrowheads="1"/>
        </xdr:cNvSpPr>
      </xdr:nvSpPr>
      <xdr:spPr>
        <a:xfrm>
          <a:off x="8772525" y="16202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40" name="AutoShape 229" descr="a~~CP1_VG3S8OI5F$2K9I"/>
        <xdr:cNvSpPr>
          <a:spLocks noChangeAspect="1" noChangeArrowheads="1"/>
        </xdr:cNvSpPr>
      </xdr:nvSpPr>
      <xdr:spPr>
        <a:xfrm>
          <a:off x="8772525" y="16202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41" name="AutoShape 229" descr="a~~CP1_VG3S8OI5F$2K9I"/>
        <xdr:cNvSpPr>
          <a:spLocks noChangeAspect="1" noChangeArrowheads="1"/>
        </xdr:cNvSpPr>
      </xdr:nvSpPr>
      <xdr:spPr>
        <a:xfrm>
          <a:off x="8772525" y="16402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42" name="AutoShape 229" descr="a~~CP1_VG3S8OI5F$2K9I"/>
        <xdr:cNvSpPr>
          <a:spLocks noChangeAspect="1" noChangeArrowheads="1"/>
        </xdr:cNvSpPr>
      </xdr:nvSpPr>
      <xdr:spPr>
        <a:xfrm>
          <a:off x="8772525" y="16402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43" name="AutoShape 229" descr="a~~CP1_VG3S8OI5F$2K9I"/>
        <xdr:cNvSpPr>
          <a:spLocks noChangeAspect="1" noChangeArrowheads="1"/>
        </xdr:cNvSpPr>
      </xdr:nvSpPr>
      <xdr:spPr>
        <a:xfrm>
          <a:off x="8772525" y="16402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44" name="AutoShape 229" descr="a~~CP1_VG3S8OI5F$2K9I"/>
        <xdr:cNvSpPr>
          <a:spLocks noChangeAspect="1" noChangeArrowheads="1"/>
        </xdr:cNvSpPr>
      </xdr:nvSpPr>
      <xdr:spPr>
        <a:xfrm>
          <a:off x="8772525" y="16402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45" name="AutoShape 229" descr="a~~CP1_VG3S8OI5F$2K9I"/>
        <xdr:cNvSpPr>
          <a:spLocks noChangeAspect="1" noChangeArrowheads="1"/>
        </xdr:cNvSpPr>
      </xdr:nvSpPr>
      <xdr:spPr>
        <a:xfrm>
          <a:off x="8772525" y="16602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46" name="AutoShape 229" descr="a~~CP1_VG3S8OI5F$2K9I"/>
        <xdr:cNvSpPr>
          <a:spLocks noChangeAspect="1" noChangeArrowheads="1"/>
        </xdr:cNvSpPr>
      </xdr:nvSpPr>
      <xdr:spPr>
        <a:xfrm>
          <a:off x="8772525" y="16602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47" name="AutoShape 229" descr="a~~CP1_VG3S8OI5F$2K9I"/>
        <xdr:cNvSpPr>
          <a:spLocks noChangeAspect="1" noChangeArrowheads="1"/>
        </xdr:cNvSpPr>
      </xdr:nvSpPr>
      <xdr:spPr>
        <a:xfrm>
          <a:off x="8772525" y="16602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48" name="AutoShape 229" descr="a~~CP1_VG3S8OI5F$2K9I"/>
        <xdr:cNvSpPr>
          <a:spLocks noChangeAspect="1" noChangeArrowheads="1"/>
        </xdr:cNvSpPr>
      </xdr:nvSpPr>
      <xdr:spPr>
        <a:xfrm>
          <a:off x="8772525" y="16602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49" name="AutoShape 229" descr="a~~CP1_VG3S8OI5F$2K9I"/>
        <xdr:cNvSpPr>
          <a:spLocks noChangeAspect="1" noChangeArrowheads="1"/>
        </xdr:cNvSpPr>
      </xdr:nvSpPr>
      <xdr:spPr>
        <a:xfrm>
          <a:off x="8772525" y="16802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50" name="AutoShape 229" descr="a~~CP1_VG3S8OI5F$2K9I"/>
        <xdr:cNvSpPr>
          <a:spLocks noChangeAspect="1" noChangeArrowheads="1"/>
        </xdr:cNvSpPr>
      </xdr:nvSpPr>
      <xdr:spPr>
        <a:xfrm>
          <a:off x="8772525" y="16802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51" name="AutoShape 229" descr="a~~CP1_VG3S8OI5F$2K9I"/>
        <xdr:cNvSpPr>
          <a:spLocks noChangeAspect="1" noChangeArrowheads="1"/>
        </xdr:cNvSpPr>
      </xdr:nvSpPr>
      <xdr:spPr>
        <a:xfrm>
          <a:off x="8772525" y="16802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52" name="AutoShape 229" descr="a~~CP1_VG3S8OI5F$2K9I"/>
        <xdr:cNvSpPr>
          <a:spLocks noChangeAspect="1" noChangeArrowheads="1"/>
        </xdr:cNvSpPr>
      </xdr:nvSpPr>
      <xdr:spPr>
        <a:xfrm>
          <a:off x="8772525" y="16802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53" name="AutoShape 229" descr="a~~CP1_VG3S8OI5F$2K9I"/>
        <xdr:cNvSpPr>
          <a:spLocks noChangeAspect="1" noChangeArrowheads="1"/>
        </xdr:cNvSpPr>
      </xdr:nvSpPr>
      <xdr:spPr>
        <a:xfrm>
          <a:off x="8772525" y="17002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54" name="AutoShape 229" descr="a~~CP1_VG3S8OI5F$2K9I"/>
        <xdr:cNvSpPr>
          <a:spLocks noChangeAspect="1" noChangeArrowheads="1"/>
        </xdr:cNvSpPr>
      </xdr:nvSpPr>
      <xdr:spPr>
        <a:xfrm>
          <a:off x="8772525" y="17002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55" name="AutoShape 229" descr="a~~CP1_VG3S8OI5F$2K9I"/>
        <xdr:cNvSpPr>
          <a:spLocks noChangeAspect="1" noChangeArrowheads="1"/>
        </xdr:cNvSpPr>
      </xdr:nvSpPr>
      <xdr:spPr>
        <a:xfrm>
          <a:off x="8772525" y="17002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56" name="AutoShape 229" descr="a~~CP1_VG3S8OI5F$2K9I"/>
        <xdr:cNvSpPr>
          <a:spLocks noChangeAspect="1" noChangeArrowheads="1"/>
        </xdr:cNvSpPr>
      </xdr:nvSpPr>
      <xdr:spPr>
        <a:xfrm>
          <a:off x="8772525" y="17002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57" name="AutoShape 229" descr="a~~CP1_VG3S8OI5F$2K9I"/>
        <xdr:cNvSpPr>
          <a:spLocks noChangeAspect="1" noChangeArrowheads="1"/>
        </xdr:cNvSpPr>
      </xdr:nvSpPr>
      <xdr:spPr>
        <a:xfrm>
          <a:off x="8772525" y="17202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58" name="AutoShape 229" descr="a~~CP1_VG3S8OI5F$2K9I"/>
        <xdr:cNvSpPr>
          <a:spLocks noChangeAspect="1" noChangeArrowheads="1"/>
        </xdr:cNvSpPr>
      </xdr:nvSpPr>
      <xdr:spPr>
        <a:xfrm>
          <a:off x="8772525" y="17202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59" name="AutoShape 229" descr="a~~CP1_VG3S8OI5F$2K9I"/>
        <xdr:cNvSpPr>
          <a:spLocks noChangeAspect="1" noChangeArrowheads="1"/>
        </xdr:cNvSpPr>
      </xdr:nvSpPr>
      <xdr:spPr>
        <a:xfrm>
          <a:off x="8772525" y="17202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60" name="AutoShape 229" descr="a~~CP1_VG3S8OI5F$2K9I"/>
        <xdr:cNvSpPr>
          <a:spLocks noChangeAspect="1" noChangeArrowheads="1"/>
        </xdr:cNvSpPr>
      </xdr:nvSpPr>
      <xdr:spPr>
        <a:xfrm>
          <a:off x="8772525" y="17202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61" name="AutoShape 229" descr="a~~CP1_VG3S8OI5F$2K9I"/>
        <xdr:cNvSpPr>
          <a:spLocks noChangeAspect="1" noChangeArrowheads="1"/>
        </xdr:cNvSpPr>
      </xdr:nvSpPr>
      <xdr:spPr>
        <a:xfrm>
          <a:off x="8772525" y="17402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62" name="AutoShape 229" descr="a~~CP1_VG3S8OI5F$2K9I"/>
        <xdr:cNvSpPr>
          <a:spLocks noChangeAspect="1" noChangeArrowheads="1"/>
        </xdr:cNvSpPr>
      </xdr:nvSpPr>
      <xdr:spPr>
        <a:xfrm>
          <a:off x="8772525" y="17402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63" name="AutoShape 229" descr="a~~CP1_VG3S8OI5F$2K9I"/>
        <xdr:cNvSpPr>
          <a:spLocks noChangeAspect="1" noChangeArrowheads="1"/>
        </xdr:cNvSpPr>
      </xdr:nvSpPr>
      <xdr:spPr>
        <a:xfrm>
          <a:off x="8772525" y="17402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64" name="AutoShape 229" descr="a~~CP1_VG3S8OI5F$2K9I"/>
        <xdr:cNvSpPr>
          <a:spLocks noChangeAspect="1" noChangeArrowheads="1"/>
        </xdr:cNvSpPr>
      </xdr:nvSpPr>
      <xdr:spPr>
        <a:xfrm>
          <a:off x="8772525" y="17402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65" name="AutoShape 229" descr="a~~CP1_VG3S8OI5F$2K9I"/>
        <xdr:cNvSpPr>
          <a:spLocks noChangeAspect="1" noChangeArrowheads="1"/>
        </xdr:cNvSpPr>
      </xdr:nvSpPr>
      <xdr:spPr>
        <a:xfrm>
          <a:off x="8772525" y="17602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66" name="AutoShape 229" descr="a~~CP1_VG3S8OI5F$2K9I"/>
        <xdr:cNvSpPr>
          <a:spLocks noChangeAspect="1" noChangeArrowheads="1"/>
        </xdr:cNvSpPr>
      </xdr:nvSpPr>
      <xdr:spPr>
        <a:xfrm>
          <a:off x="8772525" y="17602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67" name="AutoShape 229" descr="a~~CP1_VG3S8OI5F$2K9I"/>
        <xdr:cNvSpPr>
          <a:spLocks noChangeAspect="1" noChangeArrowheads="1"/>
        </xdr:cNvSpPr>
      </xdr:nvSpPr>
      <xdr:spPr>
        <a:xfrm>
          <a:off x="8772525" y="17602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68" name="AutoShape 229" descr="a~~CP1_VG3S8OI5F$2K9I"/>
        <xdr:cNvSpPr>
          <a:spLocks noChangeAspect="1" noChangeArrowheads="1"/>
        </xdr:cNvSpPr>
      </xdr:nvSpPr>
      <xdr:spPr>
        <a:xfrm>
          <a:off x="8772525" y="17602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69" name="AutoShape 229" descr="a~~CP1_VG3S8OI5F$2K9I"/>
        <xdr:cNvSpPr>
          <a:spLocks noChangeAspect="1" noChangeArrowheads="1"/>
        </xdr:cNvSpPr>
      </xdr:nvSpPr>
      <xdr:spPr>
        <a:xfrm>
          <a:off x="8772525" y="17802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70" name="AutoShape 229" descr="a~~CP1_VG3S8OI5F$2K9I"/>
        <xdr:cNvSpPr>
          <a:spLocks noChangeAspect="1" noChangeArrowheads="1"/>
        </xdr:cNvSpPr>
      </xdr:nvSpPr>
      <xdr:spPr>
        <a:xfrm>
          <a:off x="8772525" y="17802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71" name="AutoShape 229" descr="a~~CP1_VG3S8OI5F$2K9I"/>
        <xdr:cNvSpPr>
          <a:spLocks noChangeAspect="1" noChangeArrowheads="1"/>
        </xdr:cNvSpPr>
      </xdr:nvSpPr>
      <xdr:spPr>
        <a:xfrm>
          <a:off x="8772525" y="17802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72" name="AutoShape 229" descr="a~~CP1_VG3S8OI5F$2K9I"/>
        <xdr:cNvSpPr>
          <a:spLocks noChangeAspect="1" noChangeArrowheads="1"/>
        </xdr:cNvSpPr>
      </xdr:nvSpPr>
      <xdr:spPr>
        <a:xfrm>
          <a:off x="8772525" y="17802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73" name="AutoShape 229" descr="a~~CP1_VG3S8OI5F$2K9I"/>
        <xdr:cNvSpPr>
          <a:spLocks noChangeAspect="1" noChangeArrowheads="1"/>
        </xdr:cNvSpPr>
      </xdr:nvSpPr>
      <xdr:spPr>
        <a:xfrm>
          <a:off x="8772525" y="18002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74" name="AutoShape 229" descr="a~~CP1_VG3S8OI5F$2K9I"/>
        <xdr:cNvSpPr>
          <a:spLocks noChangeAspect="1" noChangeArrowheads="1"/>
        </xdr:cNvSpPr>
      </xdr:nvSpPr>
      <xdr:spPr>
        <a:xfrm>
          <a:off x="8772525" y="18002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75" name="AutoShape 229" descr="a~~CP1_VG3S8OI5F$2K9I"/>
        <xdr:cNvSpPr>
          <a:spLocks noChangeAspect="1" noChangeArrowheads="1"/>
        </xdr:cNvSpPr>
      </xdr:nvSpPr>
      <xdr:spPr>
        <a:xfrm>
          <a:off x="8772525" y="18002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76" name="AutoShape 229" descr="a~~CP1_VG3S8OI5F$2K9I"/>
        <xdr:cNvSpPr>
          <a:spLocks noChangeAspect="1" noChangeArrowheads="1"/>
        </xdr:cNvSpPr>
      </xdr:nvSpPr>
      <xdr:spPr>
        <a:xfrm>
          <a:off x="8772525" y="18002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77" name="AutoShape 229" descr="a~~CP1_VG3S8OI5F$2K9I"/>
        <xdr:cNvSpPr>
          <a:spLocks noChangeAspect="1" noChangeArrowheads="1"/>
        </xdr:cNvSpPr>
      </xdr:nvSpPr>
      <xdr:spPr>
        <a:xfrm>
          <a:off x="8772525" y="18202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78" name="AutoShape 229" descr="a~~CP1_VG3S8OI5F$2K9I"/>
        <xdr:cNvSpPr>
          <a:spLocks noChangeAspect="1" noChangeArrowheads="1"/>
        </xdr:cNvSpPr>
      </xdr:nvSpPr>
      <xdr:spPr>
        <a:xfrm>
          <a:off x="8772525" y="18202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79" name="AutoShape 229" descr="a~~CP1_VG3S8OI5F$2K9I"/>
        <xdr:cNvSpPr>
          <a:spLocks noChangeAspect="1" noChangeArrowheads="1"/>
        </xdr:cNvSpPr>
      </xdr:nvSpPr>
      <xdr:spPr>
        <a:xfrm>
          <a:off x="8772525" y="18202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80" name="AutoShape 229" descr="a~~CP1_VG3S8OI5F$2K9I"/>
        <xdr:cNvSpPr>
          <a:spLocks noChangeAspect="1" noChangeArrowheads="1"/>
        </xdr:cNvSpPr>
      </xdr:nvSpPr>
      <xdr:spPr>
        <a:xfrm>
          <a:off x="8772525" y="18202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81" name="AutoShape 229" descr="a~~CP1_VG3S8OI5F$2K9I"/>
        <xdr:cNvSpPr>
          <a:spLocks noChangeAspect="1" noChangeArrowheads="1"/>
        </xdr:cNvSpPr>
      </xdr:nvSpPr>
      <xdr:spPr>
        <a:xfrm>
          <a:off x="8772525" y="18402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82" name="AutoShape 229" descr="a~~CP1_VG3S8OI5F$2K9I"/>
        <xdr:cNvSpPr>
          <a:spLocks noChangeAspect="1" noChangeArrowheads="1"/>
        </xdr:cNvSpPr>
      </xdr:nvSpPr>
      <xdr:spPr>
        <a:xfrm>
          <a:off x="8772525" y="18402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83" name="AutoShape 229" descr="a~~CP1_VG3S8OI5F$2K9I"/>
        <xdr:cNvSpPr>
          <a:spLocks noChangeAspect="1" noChangeArrowheads="1"/>
        </xdr:cNvSpPr>
      </xdr:nvSpPr>
      <xdr:spPr>
        <a:xfrm>
          <a:off x="8772525" y="18402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384" name="AutoShape 229" descr="a~~CP1_VG3S8OI5F$2K9I"/>
        <xdr:cNvSpPr>
          <a:spLocks noChangeAspect="1" noChangeArrowheads="1"/>
        </xdr:cNvSpPr>
      </xdr:nvSpPr>
      <xdr:spPr>
        <a:xfrm>
          <a:off x="8772525" y="18402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2</xdr:row>
      <xdr:rowOff>158115</xdr:rowOff>
    </xdr:to>
    <xdr:sp macro="" textlink="">
      <xdr:nvSpPr>
        <xdr:cNvPr id="385" name="AutoShape 229" descr="a~~CP1_VG3S8OI5F$2K9I"/>
        <xdr:cNvSpPr>
          <a:spLocks noChangeAspect="1" noChangeArrowheads="1"/>
        </xdr:cNvSpPr>
      </xdr:nvSpPr>
      <xdr:spPr>
        <a:xfrm>
          <a:off x="8772525" y="18602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2</xdr:row>
      <xdr:rowOff>158115</xdr:rowOff>
    </xdr:to>
    <xdr:sp macro="" textlink="">
      <xdr:nvSpPr>
        <xdr:cNvPr id="386" name="AutoShape 229" descr="a~~CP1_VG3S8OI5F$2K9I"/>
        <xdr:cNvSpPr>
          <a:spLocks noChangeAspect="1" noChangeArrowheads="1"/>
        </xdr:cNvSpPr>
      </xdr:nvSpPr>
      <xdr:spPr>
        <a:xfrm>
          <a:off x="8772525" y="18602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2</xdr:row>
      <xdr:rowOff>158115</xdr:rowOff>
    </xdr:to>
    <xdr:sp macro="" textlink="">
      <xdr:nvSpPr>
        <xdr:cNvPr id="387" name="AutoShape 229" descr="a~~CP1_VG3S8OI5F$2K9I"/>
        <xdr:cNvSpPr>
          <a:spLocks noChangeAspect="1" noChangeArrowheads="1"/>
        </xdr:cNvSpPr>
      </xdr:nvSpPr>
      <xdr:spPr>
        <a:xfrm>
          <a:off x="8772525" y="18602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2</xdr:row>
      <xdr:rowOff>158115</xdr:rowOff>
    </xdr:to>
    <xdr:sp macro="" textlink="">
      <xdr:nvSpPr>
        <xdr:cNvPr id="388" name="AutoShape 229" descr="a~~CP1_VG3S8OI5F$2K9I"/>
        <xdr:cNvSpPr>
          <a:spLocks noChangeAspect="1" noChangeArrowheads="1"/>
        </xdr:cNvSpPr>
      </xdr:nvSpPr>
      <xdr:spPr>
        <a:xfrm>
          <a:off x="8772525" y="18602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158115</xdr:rowOff>
    </xdr:to>
    <xdr:sp macro="" textlink="">
      <xdr:nvSpPr>
        <xdr:cNvPr id="389" name="AutoShape 229" descr="a~~CP1_VG3S8OI5F$2K9I"/>
        <xdr:cNvSpPr>
          <a:spLocks noChangeAspect="1" noChangeArrowheads="1"/>
        </xdr:cNvSpPr>
      </xdr:nvSpPr>
      <xdr:spPr>
        <a:xfrm>
          <a:off x="8772525" y="18802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158115</xdr:rowOff>
    </xdr:to>
    <xdr:sp macro="" textlink="">
      <xdr:nvSpPr>
        <xdr:cNvPr id="390" name="AutoShape 229" descr="a~~CP1_VG3S8OI5F$2K9I"/>
        <xdr:cNvSpPr>
          <a:spLocks noChangeAspect="1" noChangeArrowheads="1"/>
        </xdr:cNvSpPr>
      </xdr:nvSpPr>
      <xdr:spPr>
        <a:xfrm>
          <a:off x="8772525" y="18802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158115</xdr:rowOff>
    </xdr:to>
    <xdr:sp macro="" textlink="">
      <xdr:nvSpPr>
        <xdr:cNvPr id="391" name="AutoShape 229" descr="a~~CP1_VG3S8OI5F$2K9I"/>
        <xdr:cNvSpPr>
          <a:spLocks noChangeAspect="1" noChangeArrowheads="1"/>
        </xdr:cNvSpPr>
      </xdr:nvSpPr>
      <xdr:spPr>
        <a:xfrm>
          <a:off x="8772525" y="18802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158115</xdr:rowOff>
    </xdr:to>
    <xdr:sp macro="" textlink="">
      <xdr:nvSpPr>
        <xdr:cNvPr id="392" name="AutoShape 229" descr="a~~CP1_VG3S8OI5F$2K9I"/>
        <xdr:cNvSpPr>
          <a:spLocks noChangeAspect="1" noChangeArrowheads="1"/>
        </xdr:cNvSpPr>
      </xdr:nvSpPr>
      <xdr:spPr>
        <a:xfrm>
          <a:off x="8772525" y="18802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158115</xdr:rowOff>
    </xdr:to>
    <xdr:sp macro="" textlink="">
      <xdr:nvSpPr>
        <xdr:cNvPr id="393" name="AutoShape 229" descr="a~~CP1_VG3S8OI5F$2K9I"/>
        <xdr:cNvSpPr>
          <a:spLocks noChangeAspect="1" noChangeArrowheads="1"/>
        </xdr:cNvSpPr>
      </xdr:nvSpPr>
      <xdr:spPr>
        <a:xfrm>
          <a:off x="8772525" y="19002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158115</xdr:rowOff>
    </xdr:to>
    <xdr:sp macro="" textlink="">
      <xdr:nvSpPr>
        <xdr:cNvPr id="394" name="AutoShape 229" descr="a~~CP1_VG3S8OI5F$2K9I"/>
        <xdr:cNvSpPr>
          <a:spLocks noChangeAspect="1" noChangeArrowheads="1"/>
        </xdr:cNvSpPr>
      </xdr:nvSpPr>
      <xdr:spPr>
        <a:xfrm>
          <a:off x="8772525" y="19002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158115</xdr:rowOff>
    </xdr:to>
    <xdr:sp macro="" textlink="">
      <xdr:nvSpPr>
        <xdr:cNvPr id="395" name="AutoShape 229" descr="a~~CP1_VG3S8OI5F$2K9I"/>
        <xdr:cNvSpPr>
          <a:spLocks noChangeAspect="1" noChangeArrowheads="1"/>
        </xdr:cNvSpPr>
      </xdr:nvSpPr>
      <xdr:spPr>
        <a:xfrm>
          <a:off x="8772525" y="19002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158115</xdr:rowOff>
    </xdr:to>
    <xdr:sp macro="" textlink="">
      <xdr:nvSpPr>
        <xdr:cNvPr id="396" name="AutoShape 229" descr="a~~CP1_VG3S8OI5F$2K9I"/>
        <xdr:cNvSpPr>
          <a:spLocks noChangeAspect="1" noChangeArrowheads="1"/>
        </xdr:cNvSpPr>
      </xdr:nvSpPr>
      <xdr:spPr>
        <a:xfrm>
          <a:off x="8772525" y="19002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4</xdr:row>
      <xdr:rowOff>158115</xdr:rowOff>
    </xdr:to>
    <xdr:sp macro="" textlink="">
      <xdr:nvSpPr>
        <xdr:cNvPr id="397" name="AutoShape 229" descr="a~~CP1_VG3S8OI5F$2K9I"/>
        <xdr:cNvSpPr>
          <a:spLocks noChangeAspect="1" noChangeArrowheads="1"/>
        </xdr:cNvSpPr>
      </xdr:nvSpPr>
      <xdr:spPr>
        <a:xfrm>
          <a:off x="8772525" y="19202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4</xdr:row>
      <xdr:rowOff>158115</xdr:rowOff>
    </xdr:to>
    <xdr:sp macro="" textlink="">
      <xdr:nvSpPr>
        <xdr:cNvPr id="398" name="AutoShape 229" descr="a~~CP1_VG3S8OI5F$2K9I"/>
        <xdr:cNvSpPr>
          <a:spLocks noChangeAspect="1" noChangeArrowheads="1"/>
        </xdr:cNvSpPr>
      </xdr:nvSpPr>
      <xdr:spPr>
        <a:xfrm>
          <a:off x="8772525" y="19202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4</xdr:row>
      <xdr:rowOff>158115</xdr:rowOff>
    </xdr:to>
    <xdr:sp macro="" textlink="">
      <xdr:nvSpPr>
        <xdr:cNvPr id="399" name="AutoShape 229" descr="a~~CP1_VG3S8OI5F$2K9I"/>
        <xdr:cNvSpPr>
          <a:spLocks noChangeAspect="1" noChangeArrowheads="1"/>
        </xdr:cNvSpPr>
      </xdr:nvSpPr>
      <xdr:spPr>
        <a:xfrm>
          <a:off x="8772525" y="19202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4</xdr:row>
      <xdr:rowOff>158115</xdr:rowOff>
    </xdr:to>
    <xdr:sp macro="" textlink="">
      <xdr:nvSpPr>
        <xdr:cNvPr id="400" name="AutoShape 229" descr="a~~CP1_VG3S8OI5F$2K9I"/>
        <xdr:cNvSpPr>
          <a:spLocks noChangeAspect="1" noChangeArrowheads="1"/>
        </xdr:cNvSpPr>
      </xdr:nvSpPr>
      <xdr:spPr>
        <a:xfrm>
          <a:off x="8772525" y="19202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401" name="AutoShape 229" descr="a~~CP1_VG3S8OI5F$2K9I"/>
        <xdr:cNvSpPr>
          <a:spLocks noChangeAspect="1" noChangeArrowheads="1"/>
        </xdr:cNvSpPr>
      </xdr:nvSpPr>
      <xdr:spPr>
        <a:xfrm>
          <a:off x="8772525" y="19402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402" name="AutoShape 229" descr="a~~CP1_VG3S8OI5F$2K9I"/>
        <xdr:cNvSpPr>
          <a:spLocks noChangeAspect="1" noChangeArrowheads="1"/>
        </xdr:cNvSpPr>
      </xdr:nvSpPr>
      <xdr:spPr>
        <a:xfrm>
          <a:off x="8772525" y="19402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403" name="AutoShape 229" descr="a~~CP1_VG3S8OI5F$2K9I"/>
        <xdr:cNvSpPr>
          <a:spLocks noChangeAspect="1" noChangeArrowheads="1"/>
        </xdr:cNvSpPr>
      </xdr:nvSpPr>
      <xdr:spPr>
        <a:xfrm>
          <a:off x="8772525" y="19402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404" name="AutoShape 229" descr="a~~CP1_VG3S8OI5F$2K9I"/>
        <xdr:cNvSpPr>
          <a:spLocks noChangeAspect="1" noChangeArrowheads="1"/>
        </xdr:cNvSpPr>
      </xdr:nvSpPr>
      <xdr:spPr>
        <a:xfrm>
          <a:off x="8772525" y="19402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405" name="AutoShape 229" descr="a~~CP1_VG3S8OI5F$2K9I"/>
        <xdr:cNvSpPr>
          <a:spLocks noChangeAspect="1" noChangeArrowheads="1"/>
        </xdr:cNvSpPr>
      </xdr:nvSpPr>
      <xdr:spPr>
        <a:xfrm>
          <a:off x="8772525" y="19602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406" name="AutoShape 229" descr="a~~CP1_VG3S8OI5F$2K9I"/>
        <xdr:cNvSpPr>
          <a:spLocks noChangeAspect="1" noChangeArrowheads="1"/>
        </xdr:cNvSpPr>
      </xdr:nvSpPr>
      <xdr:spPr>
        <a:xfrm>
          <a:off x="8772525" y="19602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407" name="AutoShape 229" descr="a~~CP1_VG3S8OI5F$2K9I"/>
        <xdr:cNvSpPr>
          <a:spLocks noChangeAspect="1" noChangeArrowheads="1"/>
        </xdr:cNvSpPr>
      </xdr:nvSpPr>
      <xdr:spPr>
        <a:xfrm>
          <a:off x="8772525" y="19602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408" name="AutoShape 229" descr="a~~CP1_VG3S8OI5F$2K9I"/>
        <xdr:cNvSpPr>
          <a:spLocks noChangeAspect="1" noChangeArrowheads="1"/>
        </xdr:cNvSpPr>
      </xdr:nvSpPr>
      <xdr:spPr>
        <a:xfrm>
          <a:off x="8772525" y="19602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409" name="AutoShape 229" descr="a~~CP1_VG3S8OI5F$2K9I"/>
        <xdr:cNvSpPr>
          <a:spLocks noChangeAspect="1" noChangeArrowheads="1"/>
        </xdr:cNvSpPr>
      </xdr:nvSpPr>
      <xdr:spPr>
        <a:xfrm>
          <a:off x="8772525" y="19802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410" name="AutoShape 229" descr="a~~CP1_VG3S8OI5F$2K9I"/>
        <xdr:cNvSpPr>
          <a:spLocks noChangeAspect="1" noChangeArrowheads="1"/>
        </xdr:cNvSpPr>
      </xdr:nvSpPr>
      <xdr:spPr>
        <a:xfrm>
          <a:off x="8772525" y="19802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411" name="AutoShape 229" descr="a~~CP1_VG3S8OI5F$2K9I"/>
        <xdr:cNvSpPr>
          <a:spLocks noChangeAspect="1" noChangeArrowheads="1"/>
        </xdr:cNvSpPr>
      </xdr:nvSpPr>
      <xdr:spPr>
        <a:xfrm>
          <a:off x="8772525" y="19802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412" name="AutoShape 229" descr="a~~CP1_VG3S8OI5F$2K9I"/>
        <xdr:cNvSpPr>
          <a:spLocks noChangeAspect="1" noChangeArrowheads="1"/>
        </xdr:cNvSpPr>
      </xdr:nvSpPr>
      <xdr:spPr>
        <a:xfrm>
          <a:off x="8772525" y="19802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13" name="AutoShape 229" descr="a~~CP1_VG3S8OI5F$2K9I"/>
        <xdr:cNvSpPr>
          <a:spLocks noChangeAspect="1" noChangeArrowheads="1"/>
        </xdr:cNvSpPr>
      </xdr:nvSpPr>
      <xdr:spPr>
        <a:xfrm>
          <a:off x="8772525" y="20002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14" name="AutoShape 229" descr="a~~CP1_VG3S8OI5F$2K9I"/>
        <xdr:cNvSpPr>
          <a:spLocks noChangeAspect="1" noChangeArrowheads="1"/>
        </xdr:cNvSpPr>
      </xdr:nvSpPr>
      <xdr:spPr>
        <a:xfrm>
          <a:off x="8772525" y="20002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15" name="AutoShape 229" descr="a~~CP1_VG3S8OI5F$2K9I"/>
        <xdr:cNvSpPr>
          <a:spLocks noChangeAspect="1" noChangeArrowheads="1"/>
        </xdr:cNvSpPr>
      </xdr:nvSpPr>
      <xdr:spPr>
        <a:xfrm>
          <a:off x="8772525" y="20002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16" name="AutoShape 229" descr="a~~CP1_VG3S8OI5F$2K9I"/>
        <xdr:cNvSpPr>
          <a:spLocks noChangeAspect="1" noChangeArrowheads="1"/>
        </xdr:cNvSpPr>
      </xdr:nvSpPr>
      <xdr:spPr>
        <a:xfrm>
          <a:off x="8772525" y="20002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17" name="AutoShape 229" descr="a~~CP1_VG3S8OI5F$2K9I"/>
        <xdr:cNvSpPr>
          <a:spLocks noChangeAspect="1" noChangeArrowheads="1"/>
        </xdr:cNvSpPr>
      </xdr:nvSpPr>
      <xdr:spPr>
        <a:xfrm>
          <a:off x="8772525" y="20202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18" name="AutoShape 229" descr="a~~CP1_VG3S8OI5F$2K9I"/>
        <xdr:cNvSpPr>
          <a:spLocks noChangeAspect="1" noChangeArrowheads="1"/>
        </xdr:cNvSpPr>
      </xdr:nvSpPr>
      <xdr:spPr>
        <a:xfrm>
          <a:off x="8772525" y="20202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19" name="AutoShape 229" descr="a~~CP1_VG3S8OI5F$2K9I"/>
        <xdr:cNvSpPr>
          <a:spLocks noChangeAspect="1" noChangeArrowheads="1"/>
        </xdr:cNvSpPr>
      </xdr:nvSpPr>
      <xdr:spPr>
        <a:xfrm>
          <a:off x="8772525" y="20202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20" name="AutoShape 229" descr="a~~CP1_VG3S8OI5F$2K9I"/>
        <xdr:cNvSpPr>
          <a:spLocks noChangeAspect="1" noChangeArrowheads="1"/>
        </xdr:cNvSpPr>
      </xdr:nvSpPr>
      <xdr:spPr>
        <a:xfrm>
          <a:off x="8772525" y="20202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21" name="AutoShape 229" descr="a~~CP1_VG3S8OI5F$2K9I"/>
        <xdr:cNvSpPr>
          <a:spLocks noChangeAspect="1" noChangeArrowheads="1"/>
        </xdr:cNvSpPr>
      </xdr:nvSpPr>
      <xdr:spPr>
        <a:xfrm>
          <a:off x="8772525" y="20402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22" name="AutoShape 229" descr="a~~CP1_VG3S8OI5F$2K9I"/>
        <xdr:cNvSpPr>
          <a:spLocks noChangeAspect="1" noChangeArrowheads="1"/>
        </xdr:cNvSpPr>
      </xdr:nvSpPr>
      <xdr:spPr>
        <a:xfrm>
          <a:off x="8772525" y="20402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23" name="AutoShape 229" descr="a~~CP1_VG3S8OI5F$2K9I"/>
        <xdr:cNvSpPr>
          <a:spLocks noChangeAspect="1" noChangeArrowheads="1"/>
        </xdr:cNvSpPr>
      </xdr:nvSpPr>
      <xdr:spPr>
        <a:xfrm>
          <a:off x="8772525" y="20402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24" name="AutoShape 229" descr="a~~CP1_VG3S8OI5F$2K9I"/>
        <xdr:cNvSpPr>
          <a:spLocks noChangeAspect="1" noChangeArrowheads="1"/>
        </xdr:cNvSpPr>
      </xdr:nvSpPr>
      <xdr:spPr>
        <a:xfrm>
          <a:off x="8772525" y="20402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25" name="AutoShape 229" descr="a~~CP1_VG3S8OI5F$2K9I"/>
        <xdr:cNvSpPr>
          <a:spLocks noChangeAspect="1" noChangeArrowheads="1"/>
        </xdr:cNvSpPr>
      </xdr:nvSpPr>
      <xdr:spPr>
        <a:xfrm>
          <a:off x="8772525" y="20602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26" name="AutoShape 229" descr="a~~CP1_VG3S8OI5F$2K9I"/>
        <xdr:cNvSpPr>
          <a:spLocks noChangeAspect="1" noChangeArrowheads="1"/>
        </xdr:cNvSpPr>
      </xdr:nvSpPr>
      <xdr:spPr>
        <a:xfrm>
          <a:off x="8772525" y="20602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27" name="AutoShape 229" descr="a~~CP1_VG3S8OI5F$2K9I"/>
        <xdr:cNvSpPr>
          <a:spLocks noChangeAspect="1" noChangeArrowheads="1"/>
        </xdr:cNvSpPr>
      </xdr:nvSpPr>
      <xdr:spPr>
        <a:xfrm>
          <a:off x="8772525" y="20602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28" name="AutoShape 229" descr="a~~CP1_VG3S8OI5F$2K9I"/>
        <xdr:cNvSpPr>
          <a:spLocks noChangeAspect="1" noChangeArrowheads="1"/>
        </xdr:cNvSpPr>
      </xdr:nvSpPr>
      <xdr:spPr>
        <a:xfrm>
          <a:off x="8772525" y="20602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29" name="AutoShape 229" descr="a~~CP1_VG3S8OI5F$2K9I"/>
        <xdr:cNvSpPr>
          <a:spLocks noChangeAspect="1" noChangeArrowheads="1"/>
        </xdr:cNvSpPr>
      </xdr:nvSpPr>
      <xdr:spPr>
        <a:xfrm>
          <a:off x="8772525" y="20802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30" name="AutoShape 229" descr="a~~CP1_VG3S8OI5F$2K9I"/>
        <xdr:cNvSpPr>
          <a:spLocks noChangeAspect="1" noChangeArrowheads="1"/>
        </xdr:cNvSpPr>
      </xdr:nvSpPr>
      <xdr:spPr>
        <a:xfrm>
          <a:off x="8772525" y="20802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31" name="AutoShape 229" descr="a~~CP1_VG3S8OI5F$2K9I"/>
        <xdr:cNvSpPr>
          <a:spLocks noChangeAspect="1" noChangeArrowheads="1"/>
        </xdr:cNvSpPr>
      </xdr:nvSpPr>
      <xdr:spPr>
        <a:xfrm>
          <a:off x="8772525" y="20802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32" name="AutoShape 229" descr="a~~CP1_VG3S8OI5F$2K9I"/>
        <xdr:cNvSpPr>
          <a:spLocks noChangeAspect="1" noChangeArrowheads="1"/>
        </xdr:cNvSpPr>
      </xdr:nvSpPr>
      <xdr:spPr>
        <a:xfrm>
          <a:off x="8772525" y="20802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33" name="AutoShape 229" descr="a~~CP1_VG3S8OI5F$2K9I"/>
        <xdr:cNvSpPr>
          <a:spLocks noChangeAspect="1" noChangeArrowheads="1"/>
        </xdr:cNvSpPr>
      </xdr:nvSpPr>
      <xdr:spPr>
        <a:xfrm>
          <a:off x="8772525" y="21002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34" name="AutoShape 229" descr="a~~CP1_VG3S8OI5F$2K9I"/>
        <xdr:cNvSpPr>
          <a:spLocks noChangeAspect="1" noChangeArrowheads="1"/>
        </xdr:cNvSpPr>
      </xdr:nvSpPr>
      <xdr:spPr>
        <a:xfrm>
          <a:off x="8772525" y="21002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35" name="AutoShape 229" descr="a~~CP1_VG3S8OI5F$2K9I"/>
        <xdr:cNvSpPr>
          <a:spLocks noChangeAspect="1" noChangeArrowheads="1"/>
        </xdr:cNvSpPr>
      </xdr:nvSpPr>
      <xdr:spPr>
        <a:xfrm>
          <a:off x="8772525" y="21002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36" name="AutoShape 229" descr="a~~CP1_VG3S8OI5F$2K9I"/>
        <xdr:cNvSpPr>
          <a:spLocks noChangeAspect="1" noChangeArrowheads="1"/>
        </xdr:cNvSpPr>
      </xdr:nvSpPr>
      <xdr:spPr>
        <a:xfrm>
          <a:off x="8772525" y="21002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37" name="AutoShape 229" descr="a~~CP1_VG3S8OI5F$2K9I"/>
        <xdr:cNvSpPr>
          <a:spLocks noChangeAspect="1" noChangeArrowheads="1"/>
        </xdr:cNvSpPr>
      </xdr:nvSpPr>
      <xdr:spPr>
        <a:xfrm>
          <a:off x="8772525" y="21202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38" name="AutoShape 229" descr="a~~CP1_VG3S8OI5F$2K9I"/>
        <xdr:cNvSpPr>
          <a:spLocks noChangeAspect="1" noChangeArrowheads="1"/>
        </xdr:cNvSpPr>
      </xdr:nvSpPr>
      <xdr:spPr>
        <a:xfrm>
          <a:off x="8772525" y="21202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39" name="AutoShape 229" descr="a~~CP1_VG3S8OI5F$2K9I"/>
        <xdr:cNvSpPr>
          <a:spLocks noChangeAspect="1" noChangeArrowheads="1"/>
        </xdr:cNvSpPr>
      </xdr:nvSpPr>
      <xdr:spPr>
        <a:xfrm>
          <a:off x="8772525" y="21202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40" name="AutoShape 229" descr="a~~CP1_VG3S8OI5F$2K9I"/>
        <xdr:cNvSpPr>
          <a:spLocks noChangeAspect="1" noChangeArrowheads="1"/>
        </xdr:cNvSpPr>
      </xdr:nvSpPr>
      <xdr:spPr>
        <a:xfrm>
          <a:off x="8772525" y="21202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41" name="AutoShape 229" descr="a~~CP1_VG3S8OI5F$2K9I"/>
        <xdr:cNvSpPr>
          <a:spLocks noChangeAspect="1" noChangeArrowheads="1"/>
        </xdr:cNvSpPr>
      </xdr:nvSpPr>
      <xdr:spPr>
        <a:xfrm>
          <a:off x="8772525" y="21402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42" name="AutoShape 229" descr="a~~CP1_VG3S8OI5F$2K9I"/>
        <xdr:cNvSpPr>
          <a:spLocks noChangeAspect="1" noChangeArrowheads="1"/>
        </xdr:cNvSpPr>
      </xdr:nvSpPr>
      <xdr:spPr>
        <a:xfrm>
          <a:off x="8772525" y="21402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43" name="AutoShape 229" descr="a~~CP1_VG3S8OI5F$2K9I"/>
        <xdr:cNvSpPr>
          <a:spLocks noChangeAspect="1" noChangeArrowheads="1"/>
        </xdr:cNvSpPr>
      </xdr:nvSpPr>
      <xdr:spPr>
        <a:xfrm>
          <a:off x="8772525" y="21402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44" name="AutoShape 229" descr="a~~CP1_VG3S8OI5F$2K9I"/>
        <xdr:cNvSpPr>
          <a:spLocks noChangeAspect="1" noChangeArrowheads="1"/>
        </xdr:cNvSpPr>
      </xdr:nvSpPr>
      <xdr:spPr>
        <a:xfrm>
          <a:off x="8772525" y="21402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45" name="AutoShape 229" descr="a~~CP1_VG3S8OI5F$2K9I"/>
        <xdr:cNvSpPr>
          <a:spLocks noChangeAspect="1" noChangeArrowheads="1"/>
        </xdr:cNvSpPr>
      </xdr:nvSpPr>
      <xdr:spPr>
        <a:xfrm>
          <a:off x="8772525" y="21602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46" name="AutoShape 229" descr="a~~CP1_VG3S8OI5F$2K9I"/>
        <xdr:cNvSpPr>
          <a:spLocks noChangeAspect="1" noChangeArrowheads="1"/>
        </xdr:cNvSpPr>
      </xdr:nvSpPr>
      <xdr:spPr>
        <a:xfrm>
          <a:off x="8772525" y="21602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47" name="AutoShape 229" descr="a~~CP1_VG3S8OI5F$2K9I"/>
        <xdr:cNvSpPr>
          <a:spLocks noChangeAspect="1" noChangeArrowheads="1"/>
        </xdr:cNvSpPr>
      </xdr:nvSpPr>
      <xdr:spPr>
        <a:xfrm>
          <a:off x="8772525" y="21602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48" name="AutoShape 229" descr="a~~CP1_VG3S8OI5F$2K9I"/>
        <xdr:cNvSpPr>
          <a:spLocks noChangeAspect="1" noChangeArrowheads="1"/>
        </xdr:cNvSpPr>
      </xdr:nvSpPr>
      <xdr:spPr>
        <a:xfrm>
          <a:off x="8772525" y="21602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49" name="AutoShape 229" descr="a~~CP1_VG3S8OI5F$2K9I"/>
        <xdr:cNvSpPr>
          <a:spLocks noChangeAspect="1" noChangeArrowheads="1"/>
        </xdr:cNvSpPr>
      </xdr:nvSpPr>
      <xdr:spPr>
        <a:xfrm>
          <a:off x="8772525" y="21802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50" name="AutoShape 229" descr="a~~CP1_VG3S8OI5F$2K9I"/>
        <xdr:cNvSpPr>
          <a:spLocks noChangeAspect="1" noChangeArrowheads="1"/>
        </xdr:cNvSpPr>
      </xdr:nvSpPr>
      <xdr:spPr>
        <a:xfrm>
          <a:off x="8772525" y="21802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51" name="AutoShape 229" descr="a~~CP1_VG3S8OI5F$2K9I"/>
        <xdr:cNvSpPr>
          <a:spLocks noChangeAspect="1" noChangeArrowheads="1"/>
        </xdr:cNvSpPr>
      </xdr:nvSpPr>
      <xdr:spPr>
        <a:xfrm>
          <a:off x="8772525" y="21802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52" name="AutoShape 229" descr="a~~CP1_VG3S8OI5F$2K9I"/>
        <xdr:cNvSpPr>
          <a:spLocks noChangeAspect="1" noChangeArrowheads="1"/>
        </xdr:cNvSpPr>
      </xdr:nvSpPr>
      <xdr:spPr>
        <a:xfrm>
          <a:off x="8772525" y="21802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53" name="AutoShape 229" descr="a~~CP1_VG3S8OI5F$2K9I"/>
        <xdr:cNvSpPr>
          <a:spLocks noChangeAspect="1" noChangeArrowheads="1"/>
        </xdr:cNvSpPr>
      </xdr:nvSpPr>
      <xdr:spPr>
        <a:xfrm>
          <a:off x="8772525" y="22002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54" name="AutoShape 229" descr="a~~CP1_VG3S8OI5F$2K9I"/>
        <xdr:cNvSpPr>
          <a:spLocks noChangeAspect="1" noChangeArrowheads="1"/>
        </xdr:cNvSpPr>
      </xdr:nvSpPr>
      <xdr:spPr>
        <a:xfrm>
          <a:off x="8772525" y="22002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55" name="AutoShape 229" descr="a~~CP1_VG3S8OI5F$2K9I"/>
        <xdr:cNvSpPr>
          <a:spLocks noChangeAspect="1" noChangeArrowheads="1"/>
        </xdr:cNvSpPr>
      </xdr:nvSpPr>
      <xdr:spPr>
        <a:xfrm>
          <a:off x="8772525" y="22002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56" name="AutoShape 229" descr="a~~CP1_VG3S8OI5F$2K9I"/>
        <xdr:cNvSpPr>
          <a:spLocks noChangeAspect="1" noChangeArrowheads="1"/>
        </xdr:cNvSpPr>
      </xdr:nvSpPr>
      <xdr:spPr>
        <a:xfrm>
          <a:off x="8772525" y="22002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57" name="AutoShape 229" descr="a~~CP1_VG3S8OI5F$2K9I"/>
        <xdr:cNvSpPr>
          <a:spLocks noChangeAspect="1" noChangeArrowheads="1"/>
        </xdr:cNvSpPr>
      </xdr:nvSpPr>
      <xdr:spPr>
        <a:xfrm>
          <a:off x="8772525" y="22202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58" name="AutoShape 229" descr="a~~CP1_VG3S8OI5F$2K9I"/>
        <xdr:cNvSpPr>
          <a:spLocks noChangeAspect="1" noChangeArrowheads="1"/>
        </xdr:cNvSpPr>
      </xdr:nvSpPr>
      <xdr:spPr>
        <a:xfrm>
          <a:off x="8772525" y="22202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59" name="AutoShape 229" descr="a~~CP1_VG3S8OI5F$2K9I"/>
        <xdr:cNvSpPr>
          <a:spLocks noChangeAspect="1" noChangeArrowheads="1"/>
        </xdr:cNvSpPr>
      </xdr:nvSpPr>
      <xdr:spPr>
        <a:xfrm>
          <a:off x="8772525" y="22202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60" name="AutoShape 229" descr="a~~CP1_VG3S8OI5F$2K9I"/>
        <xdr:cNvSpPr>
          <a:spLocks noChangeAspect="1" noChangeArrowheads="1"/>
        </xdr:cNvSpPr>
      </xdr:nvSpPr>
      <xdr:spPr>
        <a:xfrm>
          <a:off x="8772525" y="22202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61" name="AutoShape 229" descr="a~~CP1_VG3S8OI5F$2K9I"/>
        <xdr:cNvSpPr>
          <a:spLocks noChangeAspect="1" noChangeArrowheads="1"/>
        </xdr:cNvSpPr>
      </xdr:nvSpPr>
      <xdr:spPr>
        <a:xfrm>
          <a:off x="8772525" y="22402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62" name="AutoShape 229" descr="a~~CP1_VG3S8OI5F$2K9I"/>
        <xdr:cNvSpPr>
          <a:spLocks noChangeAspect="1" noChangeArrowheads="1"/>
        </xdr:cNvSpPr>
      </xdr:nvSpPr>
      <xdr:spPr>
        <a:xfrm>
          <a:off x="8772525" y="22402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63" name="AutoShape 229" descr="a~~CP1_VG3S8OI5F$2K9I"/>
        <xdr:cNvSpPr>
          <a:spLocks noChangeAspect="1" noChangeArrowheads="1"/>
        </xdr:cNvSpPr>
      </xdr:nvSpPr>
      <xdr:spPr>
        <a:xfrm>
          <a:off x="8772525" y="22402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64" name="AutoShape 229" descr="a~~CP1_VG3S8OI5F$2K9I"/>
        <xdr:cNvSpPr>
          <a:spLocks noChangeAspect="1" noChangeArrowheads="1"/>
        </xdr:cNvSpPr>
      </xdr:nvSpPr>
      <xdr:spPr>
        <a:xfrm>
          <a:off x="8772525" y="22402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65" name="AutoShape 229" descr="a~~CP1_VG3S8OI5F$2K9I"/>
        <xdr:cNvSpPr>
          <a:spLocks noChangeAspect="1" noChangeArrowheads="1"/>
        </xdr:cNvSpPr>
      </xdr:nvSpPr>
      <xdr:spPr>
        <a:xfrm>
          <a:off x="8772525" y="22602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66" name="AutoShape 229" descr="a~~CP1_VG3S8OI5F$2K9I"/>
        <xdr:cNvSpPr>
          <a:spLocks noChangeAspect="1" noChangeArrowheads="1"/>
        </xdr:cNvSpPr>
      </xdr:nvSpPr>
      <xdr:spPr>
        <a:xfrm>
          <a:off x="8772525" y="22602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67" name="AutoShape 229" descr="a~~CP1_VG3S8OI5F$2K9I"/>
        <xdr:cNvSpPr>
          <a:spLocks noChangeAspect="1" noChangeArrowheads="1"/>
        </xdr:cNvSpPr>
      </xdr:nvSpPr>
      <xdr:spPr>
        <a:xfrm>
          <a:off x="8772525" y="22602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68" name="AutoShape 229" descr="a~~CP1_VG3S8OI5F$2K9I"/>
        <xdr:cNvSpPr>
          <a:spLocks noChangeAspect="1" noChangeArrowheads="1"/>
        </xdr:cNvSpPr>
      </xdr:nvSpPr>
      <xdr:spPr>
        <a:xfrm>
          <a:off x="8772525" y="22602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69" name="AutoShape 229" descr="a~~CP1_VG3S8OI5F$2K9I"/>
        <xdr:cNvSpPr>
          <a:spLocks noChangeAspect="1" noChangeArrowheads="1"/>
        </xdr:cNvSpPr>
      </xdr:nvSpPr>
      <xdr:spPr>
        <a:xfrm>
          <a:off x="8772525" y="22802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70" name="AutoShape 229" descr="a~~CP1_VG3S8OI5F$2K9I"/>
        <xdr:cNvSpPr>
          <a:spLocks noChangeAspect="1" noChangeArrowheads="1"/>
        </xdr:cNvSpPr>
      </xdr:nvSpPr>
      <xdr:spPr>
        <a:xfrm>
          <a:off x="8772525" y="22802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71" name="AutoShape 229" descr="a~~CP1_VG3S8OI5F$2K9I"/>
        <xdr:cNvSpPr>
          <a:spLocks noChangeAspect="1" noChangeArrowheads="1"/>
        </xdr:cNvSpPr>
      </xdr:nvSpPr>
      <xdr:spPr>
        <a:xfrm>
          <a:off x="8772525" y="22802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72" name="AutoShape 229" descr="a~~CP1_VG3S8OI5F$2K9I"/>
        <xdr:cNvSpPr>
          <a:spLocks noChangeAspect="1" noChangeArrowheads="1"/>
        </xdr:cNvSpPr>
      </xdr:nvSpPr>
      <xdr:spPr>
        <a:xfrm>
          <a:off x="8772525" y="22802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73" name="AutoShape 229" descr="a~~CP1_VG3S8OI5F$2K9I"/>
        <xdr:cNvSpPr>
          <a:spLocks noChangeAspect="1" noChangeArrowheads="1"/>
        </xdr:cNvSpPr>
      </xdr:nvSpPr>
      <xdr:spPr>
        <a:xfrm>
          <a:off x="8772525" y="23002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74" name="AutoShape 229" descr="a~~CP1_VG3S8OI5F$2K9I"/>
        <xdr:cNvSpPr>
          <a:spLocks noChangeAspect="1" noChangeArrowheads="1"/>
        </xdr:cNvSpPr>
      </xdr:nvSpPr>
      <xdr:spPr>
        <a:xfrm>
          <a:off x="8772525" y="23002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75" name="AutoShape 229" descr="a~~CP1_VG3S8OI5F$2K9I"/>
        <xdr:cNvSpPr>
          <a:spLocks noChangeAspect="1" noChangeArrowheads="1"/>
        </xdr:cNvSpPr>
      </xdr:nvSpPr>
      <xdr:spPr>
        <a:xfrm>
          <a:off x="8772525" y="23002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76" name="AutoShape 229" descr="a~~CP1_VG3S8OI5F$2K9I"/>
        <xdr:cNvSpPr>
          <a:spLocks noChangeAspect="1" noChangeArrowheads="1"/>
        </xdr:cNvSpPr>
      </xdr:nvSpPr>
      <xdr:spPr>
        <a:xfrm>
          <a:off x="8772525" y="23002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77" name="AutoShape 229" descr="a~~CP1_VG3S8OI5F$2K9I"/>
        <xdr:cNvSpPr>
          <a:spLocks noChangeAspect="1" noChangeArrowheads="1"/>
        </xdr:cNvSpPr>
      </xdr:nvSpPr>
      <xdr:spPr>
        <a:xfrm>
          <a:off x="8772525" y="23202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78" name="AutoShape 229" descr="a~~CP1_VG3S8OI5F$2K9I"/>
        <xdr:cNvSpPr>
          <a:spLocks noChangeAspect="1" noChangeArrowheads="1"/>
        </xdr:cNvSpPr>
      </xdr:nvSpPr>
      <xdr:spPr>
        <a:xfrm>
          <a:off x="8772525" y="23202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79" name="AutoShape 229" descr="a~~CP1_VG3S8OI5F$2K9I"/>
        <xdr:cNvSpPr>
          <a:spLocks noChangeAspect="1" noChangeArrowheads="1"/>
        </xdr:cNvSpPr>
      </xdr:nvSpPr>
      <xdr:spPr>
        <a:xfrm>
          <a:off x="8772525" y="23202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80" name="AutoShape 229" descr="a~~CP1_VG3S8OI5F$2K9I"/>
        <xdr:cNvSpPr>
          <a:spLocks noChangeAspect="1" noChangeArrowheads="1"/>
        </xdr:cNvSpPr>
      </xdr:nvSpPr>
      <xdr:spPr>
        <a:xfrm>
          <a:off x="8772525" y="23202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81" name="AutoShape 229" descr="a~~CP1_VG3S8OI5F$2K9I"/>
        <xdr:cNvSpPr>
          <a:spLocks noChangeAspect="1" noChangeArrowheads="1"/>
        </xdr:cNvSpPr>
      </xdr:nvSpPr>
      <xdr:spPr>
        <a:xfrm>
          <a:off x="8772525" y="23402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82" name="AutoShape 229" descr="a~~CP1_VG3S8OI5F$2K9I"/>
        <xdr:cNvSpPr>
          <a:spLocks noChangeAspect="1" noChangeArrowheads="1"/>
        </xdr:cNvSpPr>
      </xdr:nvSpPr>
      <xdr:spPr>
        <a:xfrm>
          <a:off x="8772525" y="23402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83" name="AutoShape 229" descr="a~~CP1_VG3S8OI5F$2K9I"/>
        <xdr:cNvSpPr>
          <a:spLocks noChangeAspect="1" noChangeArrowheads="1"/>
        </xdr:cNvSpPr>
      </xdr:nvSpPr>
      <xdr:spPr>
        <a:xfrm>
          <a:off x="8772525" y="23402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84" name="AutoShape 229" descr="a~~CP1_VG3S8OI5F$2K9I"/>
        <xdr:cNvSpPr>
          <a:spLocks noChangeAspect="1" noChangeArrowheads="1"/>
        </xdr:cNvSpPr>
      </xdr:nvSpPr>
      <xdr:spPr>
        <a:xfrm>
          <a:off x="8772525" y="23402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85" name="AutoShape 229" descr="a~~CP1_VG3S8OI5F$2K9I"/>
        <xdr:cNvSpPr>
          <a:spLocks noChangeAspect="1" noChangeArrowheads="1"/>
        </xdr:cNvSpPr>
      </xdr:nvSpPr>
      <xdr:spPr>
        <a:xfrm>
          <a:off x="8772525" y="23602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86" name="AutoShape 229" descr="a~~CP1_VG3S8OI5F$2K9I"/>
        <xdr:cNvSpPr>
          <a:spLocks noChangeAspect="1" noChangeArrowheads="1"/>
        </xdr:cNvSpPr>
      </xdr:nvSpPr>
      <xdr:spPr>
        <a:xfrm>
          <a:off x="8772525" y="23602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87" name="AutoShape 229" descr="a~~CP1_VG3S8OI5F$2K9I"/>
        <xdr:cNvSpPr>
          <a:spLocks noChangeAspect="1" noChangeArrowheads="1"/>
        </xdr:cNvSpPr>
      </xdr:nvSpPr>
      <xdr:spPr>
        <a:xfrm>
          <a:off x="8772525" y="23602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88" name="AutoShape 229" descr="a~~CP1_VG3S8OI5F$2K9I"/>
        <xdr:cNvSpPr>
          <a:spLocks noChangeAspect="1" noChangeArrowheads="1"/>
        </xdr:cNvSpPr>
      </xdr:nvSpPr>
      <xdr:spPr>
        <a:xfrm>
          <a:off x="8772525" y="23602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89" name="AutoShape 229" descr="a~~CP1_VG3S8OI5F$2K9I"/>
        <xdr:cNvSpPr>
          <a:spLocks noChangeAspect="1" noChangeArrowheads="1"/>
        </xdr:cNvSpPr>
      </xdr:nvSpPr>
      <xdr:spPr>
        <a:xfrm>
          <a:off x="8772525" y="23802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90" name="AutoShape 229" descr="a~~CP1_VG3S8OI5F$2K9I"/>
        <xdr:cNvSpPr>
          <a:spLocks noChangeAspect="1" noChangeArrowheads="1"/>
        </xdr:cNvSpPr>
      </xdr:nvSpPr>
      <xdr:spPr>
        <a:xfrm>
          <a:off x="8772525" y="23802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91" name="AutoShape 229" descr="a~~CP1_VG3S8OI5F$2K9I"/>
        <xdr:cNvSpPr>
          <a:spLocks noChangeAspect="1" noChangeArrowheads="1"/>
        </xdr:cNvSpPr>
      </xdr:nvSpPr>
      <xdr:spPr>
        <a:xfrm>
          <a:off x="8772525" y="23802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92" name="AutoShape 229" descr="a~~CP1_VG3S8OI5F$2K9I"/>
        <xdr:cNvSpPr>
          <a:spLocks noChangeAspect="1" noChangeArrowheads="1"/>
        </xdr:cNvSpPr>
      </xdr:nvSpPr>
      <xdr:spPr>
        <a:xfrm>
          <a:off x="8772525" y="23802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93" name="AutoShape 229" descr="a~~CP1_VG3S8OI5F$2K9I"/>
        <xdr:cNvSpPr>
          <a:spLocks noChangeAspect="1" noChangeArrowheads="1"/>
        </xdr:cNvSpPr>
      </xdr:nvSpPr>
      <xdr:spPr>
        <a:xfrm>
          <a:off x="8772525" y="24003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94" name="AutoShape 229" descr="a~~CP1_VG3S8OI5F$2K9I"/>
        <xdr:cNvSpPr>
          <a:spLocks noChangeAspect="1" noChangeArrowheads="1"/>
        </xdr:cNvSpPr>
      </xdr:nvSpPr>
      <xdr:spPr>
        <a:xfrm>
          <a:off x="8772525" y="24003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95" name="AutoShape 229" descr="a~~CP1_VG3S8OI5F$2K9I"/>
        <xdr:cNvSpPr>
          <a:spLocks noChangeAspect="1" noChangeArrowheads="1"/>
        </xdr:cNvSpPr>
      </xdr:nvSpPr>
      <xdr:spPr>
        <a:xfrm>
          <a:off x="8772525" y="24003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96" name="AutoShape 229" descr="a~~CP1_VG3S8OI5F$2K9I"/>
        <xdr:cNvSpPr>
          <a:spLocks noChangeAspect="1" noChangeArrowheads="1"/>
        </xdr:cNvSpPr>
      </xdr:nvSpPr>
      <xdr:spPr>
        <a:xfrm>
          <a:off x="8772525" y="24003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97" name="AutoShape 229" descr="a~~CP1_VG3S8OI5F$2K9I"/>
        <xdr:cNvSpPr>
          <a:spLocks noChangeAspect="1" noChangeArrowheads="1"/>
        </xdr:cNvSpPr>
      </xdr:nvSpPr>
      <xdr:spPr>
        <a:xfrm>
          <a:off x="8772525" y="24203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98" name="AutoShape 229" descr="a~~CP1_VG3S8OI5F$2K9I"/>
        <xdr:cNvSpPr>
          <a:spLocks noChangeAspect="1" noChangeArrowheads="1"/>
        </xdr:cNvSpPr>
      </xdr:nvSpPr>
      <xdr:spPr>
        <a:xfrm>
          <a:off x="8772525" y="24203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99" name="AutoShape 229" descr="a~~CP1_VG3S8OI5F$2K9I"/>
        <xdr:cNvSpPr>
          <a:spLocks noChangeAspect="1" noChangeArrowheads="1"/>
        </xdr:cNvSpPr>
      </xdr:nvSpPr>
      <xdr:spPr>
        <a:xfrm>
          <a:off x="8772525" y="24203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00" name="AutoShape 229" descr="a~~CP1_VG3S8OI5F$2K9I"/>
        <xdr:cNvSpPr>
          <a:spLocks noChangeAspect="1" noChangeArrowheads="1"/>
        </xdr:cNvSpPr>
      </xdr:nvSpPr>
      <xdr:spPr>
        <a:xfrm>
          <a:off x="8772525" y="24203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01" name="AutoShape 229" descr="a~~CP1_VG3S8OI5F$2K9I"/>
        <xdr:cNvSpPr>
          <a:spLocks noChangeAspect="1" noChangeArrowheads="1"/>
        </xdr:cNvSpPr>
      </xdr:nvSpPr>
      <xdr:spPr>
        <a:xfrm>
          <a:off x="8772525" y="24403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02" name="AutoShape 229" descr="a~~CP1_VG3S8OI5F$2K9I"/>
        <xdr:cNvSpPr>
          <a:spLocks noChangeAspect="1" noChangeArrowheads="1"/>
        </xdr:cNvSpPr>
      </xdr:nvSpPr>
      <xdr:spPr>
        <a:xfrm>
          <a:off x="8772525" y="24403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03" name="AutoShape 229" descr="a~~CP1_VG3S8OI5F$2K9I"/>
        <xdr:cNvSpPr>
          <a:spLocks noChangeAspect="1" noChangeArrowheads="1"/>
        </xdr:cNvSpPr>
      </xdr:nvSpPr>
      <xdr:spPr>
        <a:xfrm>
          <a:off x="8772525" y="24403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04" name="AutoShape 229" descr="a~~CP1_VG3S8OI5F$2K9I"/>
        <xdr:cNvSpPr>
          <a:spLocks noChangeAspect="1" noChangeArrowheads="1"/>
        </xdr:cNvSpPr>
      </xdr:nvSpPr>
      <xdr:spPr>
        <a:xfrm>
          <a:off x="8772525" y="24403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05" name="AutoShape 229" descr="a~~CP1_VG3S8OI5F$2K9I"/>
        <xdr:cNvSpPr>
          <a:spLocks noChangeAspect="1" noChangeArrowheads="1"/>
        </xdr:cNvSpPr>
      </xdr:nvSpPr>
      <xdr:spPr>
        <a:xfrm>
          <a:off x="8772525" y="24603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06" name="AutoShape 229" descr="a~~CP1_VG3S8OI5F$2K9I"/>
        <xdr:cNvSpPr>
          <a:spLocks noChangeAspect="1" noChangeArrowheads="1"/>
        </xdr:cNvSpPr>
      </xdr:nvSpPr>
      <xdr:spPr>
        <a:xfrm>
          <a:off x="8772525" y="24603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07" name="AutoShape 229" descr="a~~CP1_VG3S8OI5F$2K9I"/>
        <xdr:cNvSpPr>
          <a:spLocks noChangeAspect="1" noChangeArrowheads="1"/>
        </xdr:cNvSpPr>
      </xdr:nvSpPr>
      <xdr:spPr>
        <a:xfrm>
          <a:off x="8772525" y="24603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08" name="AutoShape 229" descr="a~~CP1_VG3S8OI5F$2K9I"/>
        <xdr:cNvSpPr>
          <a:spLocks noChangeAspect="1" noChangeArrowheads="1"/>
        </xdr:cNvSpPr>
      </xdr:nvSpPr>
      <xdr:spPr>
        <a:xfrm>
          <a:off x="8772525" y="24603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09" name="AutoShape 229" descr="a~~CP1_VG3S8OI5F$2K9I"/>
        <xdr:cNvSpPr>
          <a:spLocks noChangeAspect="1" noChangeArrowheads="1"/>
        </xdr:cNvSpPr>
      </xdr:nvSpPr>
      <xdr:spPr>
        <a:xfrm>
          <a:off x="8772525" y="24803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10" name="AutoShape 229" descr="a~~CP1_VG3S8OI5F$2K9I"/>
        <xdr:cNvSpPr>
          <a:spLocks noChangeAspect="1" noChangeArrowheads="1"/>
        </xdr:cNvSpPr>
      </xdr:nvSpPr>
      <xdr:spPr>
        <a:xfrm>
          <a:off x="8772525" y="24803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11" name="AutoShape 229" descr="a~~CP1_VG3S8OI5F$2K9I"/>
        <xdr:cNvSpPr>
          <a:spLocks noChangeAspect="1" noChangeArrowheads="1"/>
        </xdr:cNvSpPr>
      </xdr:nvSpPr>
      <xdr:spPr>
        <a:xfrm>
          <a:off x="8772525" y="24803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12" name="AutoShape 229" descr="a~~CP1_VG3S8OI5F$2K9I"/>
        <xdr:cNvSpPr>
          <a:spLocks noChangeAspect="1" noChangeArrowheads="1"/>
        </xdr:cNvSpPr>
      </xdr:nvSpPr>
      <xdr:spPr>
        <a:xfrm>
          <a:off x="8772525" y="24803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13" name="AutoShape 229" descr="a~~CP1_VG3S8OI5F$2K9I"/>
        <xdr:cNvSpPr>
          <a:spLocks noChangeAspect="1" noChangeArrowheads="1"/>
        </xdr:cNvSpPr>
      </xdr:nvSpPr>
      <xdr:spPr>
        <a:xfrm>
          <a:off x="8772525" y="25003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14" name="AutoShape 229" descr="a~~CP1_VG3S8OI5F$2K9I"/>
        <xdr:cNvSpPr>
          <a:spLocks noChangeAspect="1" noChangeArrowheads="1"/>
        </xdr:cNvSpPr>
      </xdr:nvSpPr>
      <xdr:spPr>
        <a:xfrm>
          <a:off x="8772525" y="25003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15" name="AutoShape 229" descr="a~~CP1_VG3S8OI5F$2K9I"/>
        <xdr:cNvSpPr>
          <a:spLocks noChangeAspect="1" noChangeArrowheads="1"/>
        </xdr:cNvSpPr>
      </xdr:nvSpPr>
      <xdr:spPr>
        <a:xfrm>
          <a:off x="8772525" y="25003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16" name="AutoShape 229" descr="a~~CP1_VG3S8OI5F$2K9I"/>
        <xdr:cNvSpPr>
          <a:spLocks noChangeAspect="1" noChangeArrowheads="1"/>
        </xdr:cNvSpPr>
      </xdr:nvSpPr>
      <xdr:spPr>
        <a:xfrm>
          <a:off x="8772525" y="25003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17" name="AutoShape 229" descr="a~~CP1_VG3S8OI5F$2K9I"/>
        <xdr:cNvSpPr>
          <a:spLocks noChangeAspect="1" noChangeArrowheads="1"/>
        </xdr:cNvSpPr>
      </xdr:nvSpPr>
      <xdr:spPr>
        <a:xfrm>
          <a:off x="8772525" y="25203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18" name="AutoShape 229" descr="a~~CP1_VG3S8OI5F$2K9I"/>
        <xdr:cNvSpPr>
          <a:spLocks noChangeAspect="1" noChangeArrowheads="1"/>
        </xdr:cNvSpPr>
      </xdr:nvSpPr>
      <xdr:spPr>
        <a:xfrm>
          <a:off x="8772525" y="25203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19" name="AutoShape 229" descr="a~~CP1_VG3S8OI5F$2K9I"/>
        <xdr:cNvSpPr>
          <a:spLocks noChangeAspect="1" noChangeArrowheads="1"/>
        </xdr:cNvSpPr>
      </xdr:nvSpPr>
      <xdr:spPr>
        <a:xfrm>
          <a:off x="8772525" y="25203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20" name="AutoShape 229" descr="a~~CP1_VG3S8OI5F$2K9I"/>
        <xdr:cNvSpPr>
          <a:spLocks noChangeAspect="1" noChangeArrowheads="1"/>
        </xdr:cNvSpPr>
      </xdr:nvSpPr>
      <xdr:spPr>
        <a:xfrm>
          <a:off x="8772525" y="25203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21" name="AutoShape 229" descr="a~~CP1_VG3S8OI5F$2K9I"/>
        <xdr:cNvSpPr>
          <a:spLocks noChangeAspect="1" noChangeArrowheads="1"/>
        </xdr:cNvSpPr>
      </xdr:nvSpPr>
      <xdr:spPr>
        <a:xfrm>
          <a:off x="8772525" y="25403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22" name="AutoShape 229" descr="a~~CP1_VG3S8OI5F$2K9I"/>
        <xdr:cNvSpPr>
          <a:spLocks noChangeAspect="1" noChangeArrowheads="1"/>
        </xdr:cNvSpPr>
      </xdr:nvSpPr>
      <xdr:spPr>
        <a:xfrm>
          <a:off x="8772525" y="25403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23" name="AutoShape 229" descr="a~~CP1_VG3S8OI5F$2K9I"/>
        <xdr:cNvSpPr>
          <a:spLocks noChangeAspect="1" noChangeArrowheads="1"/>
        </xdr:cNvSpPr>
      </xdr:nvSpPr>
      <xdr:spPr>
        <a:xfrm>
          <a:off x="8772525" y="25403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24" name="AutoShape 229" descr="a~~CP1_VG3S8OI5F$2K9I"/>
        <xdr:cNvSpPr>
          <a:spLocks noChangeAspect="1" noChangeArrowheads="1"/>
        </xdr:cNvSpPr>
      </xdr:nvSpPr>
      <xdr:spPr>
        <a:xfrm>
          <a:off x="8772525" y="25403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25" name="AutoShape 229" descr="a~~CP1_VG3S8OI5F$2K9I"/>
        <xdr:cNvSpPr>
          <a:spLocks noChangeAspect="1" noChangeArrowheads="1"/>
        </xdr:cNvSpPr>
      </xdr:nvSpPr>
      <xdr:spPr>
        <a:xfrm>
          <a:off x="8772525" y="25603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26" name="AutoShape 229" descr="a~~CP1_VG3S8OI5F$2K9I"/>
        <xdr:cNvSpPr>
          <a:spLocks noChangeAspect="1" noChangeArrowheads="1"/>
        </xdr:cNvSpPr>
      </xdr:nvSpPr>
      <xdr:spPr>
        <a:xfrm>
          <a:off x="8772525" y="25603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27" name="AutoShape 229" descr="a~~CP1_VG3S8OI5F$2K9I"/>
        <xdr:cNvSpPr>
          <a:spLocks noChangeAspect="1" noChangeArrowheads="1"/>
        </xdr:cNvSpPr>
      </xdr:nvSpPr>
      <xdr:spPr>
        <a:xfrm>
          <a:off x="8772525" y="25603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28" name="AutoShape 229" descr="a~~CP1_VG3S8OI5F$2K9I"/>
        <xdr:cNvSpPr>
          <a:spLocks noChangeAspect="1" noChangeArrowheads="1"/>
        </xdr:cNvSpPr>
      </xdr:nvSpPr>
      <xdr:spPr>
        <a:xfrm>
          <a:off x="8772525" y="25603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29" name="AutoShape 229" descr="a~~CP1_VG3S8OI5F$2K9I"/>
        <xdr:cNvSpPr>
          <a:spLocks noChangeAspect="1" noChangeArrowheads="1"/>
        </xdr:cNvSpPr>
      </xdr:nvSpPr>
      <xdr:spPr>
        <a:xfrm>
          <a:off x="8772525" y="25803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30" name="AutoShape 229" descr="a~~CP1_VG3S8OI5F$2K9I"/>
        <xdr:cNvSpPr>
          <a:spLocks noChangeAspect="1" noChangeArrowheads="1"/>
        </xdr:cNvSpPr>
      </xdr:nvSpPr>
      <xdr:spPr>
        <a:xfrm>
          <a:off x="8772525" y="25803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31" name="AutoShape 229" descr="a~~CP1_VG3S8OI5F$2K9I"/>
        <xdr:cNvSpPr>
          <a:spLocks noChangeAspect="1" noChangeArrowheads="1"/>
        </xdr:cNvSpPr>
      </xdr:nvSpPr>
      <xdr:spPr>
        <a:xfrm>
          <a:off x="8772525" y="25803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32" name="AutoShape 229" descr="a~~CP1_VG3S8OI5F$2K9I"/>
        <xdr:cNvSpPr>
          <a:spLocks noChangeAspect="1" noChangeArrowheads="1"/>
        </xdr:cNvSpPr>
      </xdr:nvSpPr>
      <xdr:spPr>
        <a:xfrm>
          <a:off x="8772525" y="25803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33" name="AutoShape 229" descr="a~~CP1_VG3S8OI5F$2K9I"/>
        <xdr:cNvSpPr>
          <a:spLocks noChangeAspect="1" noChangeArrowheads="1"/>
        </xdr:cNvSpPr>
      </xdr:nvSpPr>
      <xdr:spPr>
        <a:xfrm>
          <a:off x="8772525" y="26003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34" name="AutoShape 229" descr="a~~CP1_VG3S8OI5F$2K9I"/>
        <xdr:cNvSpPr>
          <a:spLocks noChangeAspect="1" noChangeArrowheads="1"/>
        </xdr:cNvSpPr>
      </xdr:nvSpPr>
      <xdr:spPr>
        <a:xfrm>
          <a:off x="8772525" y="26003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35" name="AutoShape 229" descr="a~~CP1_VG3S8OI5F$2K9I"/>
        <xdr:cNvSpPr>
          <a:spLocks noChangeAspect="1" noChangeArrowheads="1"/>
        </xdr:cNvSpPr>
      </xdr:nvSpPr>
      <xdr:spPr>
        <a:xfrm>
          <a:off x="8772525" y="26003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36" name="AutoShape 229" descr="a~~CP1_VG3S8OI5F$2K9I"/>
        <xdr:cNvSpPr>
          <a:spLocks noChangeAspect="1" noChangeArrowheads="1"/>
        </xdr:cNvSpPr>
      </xdr:nvSpPr>
      <xdr:spPr>
        <a:xfrm>
          <a:off x="8772525" y="26003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37" name="AutoShape 229" descr="a~~CP1_VG3S8OI5F$2K9I"/>
        <xdr:cNvSpPr>
          <a:spLocks noChangeAspect="1" noChangeArrowheads="1"/>
        </xdr:cNvSpPr>
      </xdr:nvSpPr>
      <xdr:spPr>
        <a:xfrm>
          <a:off x="8772525" y="26203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38" name="AutoShape 229" descr="a~~CP1_VG3S8OI5F$2K9I"/>
        <xdr:cNvSpPr>
          <a:spLocks noChangeAspect="1" noChangeArrowheads="1"/>
        </xdr:cNvSpPr>
      </xdr:nvSpPr>
      <xdr:spPr>
        <a:xfrm>
          <a:off x="8772525" y="26203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39" name="AutoShape 229" descr="a~~CP1_VG3S8OI5F$2K9I"/>
        <xdr:cNvSpPr>
          <a:spLocks noChangeAspect="1" noChangeArrowheads="1"/>
        </xdr:cNvSpPr>
      </xdr:nvSpPr>
      <xdr:spPr>
        <a:xfrm>
          <a:off x="8772525" y="26203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40" name="AutoShape 229" descr="a~~CP1_VG3S8OI5F$2K9I"/>
        <xdr:cNvSpPr>
          <a:spLocks noChangeAspect="1" noChangeArrowheads="1"/>
        </xdr:cNvSpPr>
      </xdr:nvSpPr>
      <xdr:spPr>
        <a:xfrm>
          <a:off x="8772525" y="26203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41" name="AutoShape 229" descr="a~~CP1_VG3S8OI5F$2K9I"/>
        <xdr:cNvSpPr>
          <a:spLocks noChangeAspect="1" noChangeArrowheads="1"/>
        </xdr:cNvSpPr>
      </xdr:nvSpPr>
      <xdr:spPr>
        <a:xfrm>
          <a:off x="8772525" y="26403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42" name="AutoShape 229" descr="a~~CP1_VG3S8OI5F$2K9I"/>
        <xdr:cNvSpPr>
          <a:spLocks noChangeAspect="1" noChangeArrowheads="1"/>
        </xdr:cNvSpPr>
      </xdr:nvSpPr>
      <xdr:spPr>
        <a:xfrm>
          <a:off x="8772525" y="26403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43" name="AutoShape 229" descr="a~~CP1_VG3S8OI5F$2K9I"/>
        <xdr:cNvSpPr>
          <a:spLocks noChangeAspect="1" noChangeArrowheads="1"/>
        </xdr:cNvSpPr>
      </xdr:nvSpPr>
      <xdr:spPr>
        <a:xfrm>
          <a:off x="8772525" y="26403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44" name="AutoShape 229" descr="a~~CP1_VG3S8OI5F$2K9I"/>
        <xdr:cNvSpPr>
          <a:spLocks noChangeAspect="1" noChangeArrowheads="1"/>
        </xdr:cNvSpPr>
      </xdr:nvSpPr>
      <xdr:spPr>
        <a:xfrm>
          <a:off x="8772525" y="26403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45" name="AutoShape 229" descr="a~~CP1_VG3S8OI5F$2K9I"/>
        <xdr:cNvSpPr>
          <a:spLocks noChangeAspect="1" noChangeArrowheads="1"/>
        </xdr:cNvSpPr>
      </xdr:nvSpPr>
      <xdr:spPr>
        <a:xfrm>
          <a:off x="8772525" y="26603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46" name="AutoShape 229" descr="a~~CP1_VG3S8OI5F$2K9I"/>
        <xdr:cNvSpPr>
          <a:spLocks noChangeAspect="1" noChangeArrowheads="1"/>
        </xdr:cNvSpPr>
      </xdr:nvSpPr>
      <xdr:spPr>
        <a:xfrm>
          <a:off x="8772525" y="26603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47" name="AutoShape 229" descr="a~~CP1_VG3S8OI5F$2K9I"/>
        <xdr:cNvSpPr>
          <a:spLocks noChangeAspect="1" noChangeArrowheads="1"/>
        </xdr:cNvSpPr>
      </xdr:nvSpPr>
      <xdr:spPr>
        <a:xfrm>
          <a:off x="8772525" y="26603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48" name="AutoShape 229" descr="a~~CP1_VG3S8OI5F$2K9I"/>
        <xdr:cNvSpPr>
          <a:spLocks noChangeAspect="1" noChangeArrowheads="1"/>
        </xdr:cNvSpPr>
      </xdr:nvSpPr>
      <xdr:spPr>
        <a:xfrm>
          <a:off x="8772525" y="26603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49" name="AutoShape 229" descr="a~~CP1_VG3S8OI5F$2K9I"/>
        <xdr:cNvSpPr>
          <a:spLocks noChangeAspect="1" noChangeArrowheads="1"/>
        </xdr:cNvSpPr>
      </xdr:nvSpPr>
      <xdr:spPr>
        <a:xfrm>
          <a:off x="8772525" y="26803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50" name="AutoShape 229" descr="a~~CP1_VG3S8OI5F$2K9I"/>
        <xdr:cNvSpPr>
          <a:spLocks noChangeAspect="1" noChangeArrowheads="1"/>
        </xdr:cNvSpPr>
      </xdr:nvSpPr>
      <xdr:spPr>
        <a:xfrm>
          <a:off x="8772525" y="26803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51" name="AutoShape 229" descr="a~~CP1_VG3S8OI5F$2K9I"/>
        <xdr:cNvSpPr>
          <a:spLocks noChangeAspect="1" noChangeArrowheads="1"/>
        </xdr:cNvSpPr>
      </xdr:nvSpPr>
      <xdr:spPr>
        <a:xfrm>
          <a:off x="8772525" y="26803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52" name="AutoShape 229" descr="a~~CP1_VG3S8OI5F$2K9I"/>
        <xdr:cNvSpPr>
          <a:spLocks noChangeAspect="1" noChangeArrowheads="1"/>
        </xdr:cNvSpPr>
      </xdr:nvSpPr>
      <xdr:spPr>
        <a:xfrm>
          <a:off x="8772525" y="26803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53" name="AutoShape 229" descr="a~~CP1_VG3S8OI5F$2K9I"/>
        <xdr:cNvSpPr>
          <a:spLocks noChangeAspect="1" noChangeArrowheads="1"/>
        </xdr:cNvSpPr>
      </xdr:nvSpPr>
      <xdr:spPr>
        <a:xfrm>
          <a:off x="8772525" y="27003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54" name="AutoShape 229" descr="a~~CP1_VG3S8OI5F$2K9I"/>
        <xdr:cNvSpPr>
          <a:spLocks noChangeAspect="1" noChangeArrowheads="1"/>
        </xdr:cNvSpPr>
      </xdr:nvSpPr>
      <xdr:spPr>
        <a:xfrm>
          <a:off x="8772525" y="27003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55" name="AutoShape 229" descr="a~~CP1_VG3S8OI5F$2K9I"/>
        <xdr:cNvSpPr>
          <a:spLocks noChangeAspect="1" noChangeArrowheads="1"/>
        </xdr:cNvSpPr>
      </xdr:nvSpPr>
      <xdr:spPr>
        <a:xfrm>
          <a:off x="8772525" y="27003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56" name="AutoShape 229" descr="a~~CP1_VG3S8OI5F$2K9I"/>
        <xdr:cNvSpPr>
          <a:spLocks noChangeAspect="1" noChangeArrowheads="1"/>
        </xdr:cNvSpPr>
      </xdr:nvSpPr>
      <xdr:spPr>
        <a:xfrm>
          <a:off x="8772525" y="27003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57" name="AutoShape 229" descr="a~~CP1_VG3S8OI5F$2K9I"/>
        <xdr:cNvSpPr>
          <a:spLocks noChangeAspect="1" noChangeArrowheads="1"/>
        </xdr:cNvSpPr>
      </xdr:nvSpPr>
      <xdr:spPr>
        <a:xfrm>
          <a:off x="8772525" y="27203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58" name="AutoShape 229" descr="a~~CP1_VG3S8OI5F$2K9I"/>
        <xdr:cNvSpPr>
          <a:spLocks noChangeAspect="1" noChangeArrowheads="1"/>
        </xdr:cNvSpPr>
      </xdr:nvSpPr>
      <xdr:spPr>
        <a:xfrm>
          <a:off x="8772525" y="27203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59" name="AutoShape 229" descr="a~~CP1_VG3S8OI5F$2K9I"/>
        <xdr:cNvSpPr>
          <a:spLocks noChangeAspect="1" noChangeArrowheads="1"/>
        </xdr:cNvSpPr>
      </xdr:nvSpPr>
      <xdr:spPr>
        <a:xfrm>
          <a:off x="8772525" y="27203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60" name="AutoShape 229" descr="a~~CP1_VG3S8OI5F$2K9I"/>
        <xdr:cNvSpPr>
          <a:spLocks noChangeAspect="1" noChangeArrowheads="1"/>
        </xdr:cNvSpPr>
      </xdr:nvSpPr>
      <xdr:spPr>
        <a:xfrm>
          <a:off x="8772525" y="27203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61" name="AutoShape 229" descr="a~~CP1_VG3S8OI5F$2K9I"/>
        <xdr:cNvSpPr>
          <a:spLocks noChangeAspect="1" noChangeArrowheads="1"/>
        </xdr:cNvSpPr>
      </xdr:nvSpPr>
      <xdr:spPr>
        <a:xfrm>
          <a:off x="8772525" y="27403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62" name="AutoShape 229" descr="a~~CP1_VG3S8OI5F$2K9I"/>
        <xdr:cNvSpPr>
          <a:spLocks noChangeAspect="1" noChangeArrowheads="1"/>
        </xdr:cNvSpPr>
      </xdr:nvSpPr>
      <xdr:spPr>
        <a:xfrm>
          <a:off x="8772525" y="27403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63" name="AutoShape 229" descr="a~~CP1_VG3S8OI5F$2K9I"/>
        <xdr:cNvSpPr>
          <a:spLocks noChangeAspect="1" noChangeArrowheads="1"/>
        </xdr:cNvSpPr>
      </xdr:nvSpPr>
      <xdr:spPr>
        <a:xfrm>
          <a:off x="8772525" y="27403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64" name="AutoShape 229" descr="a~~CP1_VG3S8OI5F$2K9I"/>
        <xdr:cNvSpPr>
          <a:spLocks noChangeAspect="1" noChangeArrowheads="1"/>
        </xdr:cNvSpPr>
      </xdr:nvSpPr>
      <xdr:spPr>
        <a:xfrm>
          <a:off x="8772525" y="27403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65" name="AutoShape 229" descr="a~~CP1_VG3S8OI5F$2K9I"/>
        <xdr:cNvSpPr>
          <a:spLocks noChangeAspect="1" noChangeArrowheads="1"/>
        </xdr:cNvSpPr>
      </xdr:nvSpPr>
      <xdr:spPr>
        <a:xfrm>
          <a:off x="8772525" y="27603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66" name="AutoShape 229" descr="a~~CP1_VG3S8OI5F$2K9I"/>
        <xdr:cNvSpPr>
          <a:spLocks noChangeAspect="1" noChangeArrowheads="1"/>
        </xdr:cNvSpPr>
      </xdr:nvSpPr>
      <xdr:spPr>
        <a:xfrm>
          <a:off x="8772525" y="27603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67" name="AutoShape 229" descr="a~~CP1_VG3S8OI5F$2K9I"/>
        <xdr:cNvSpPr>
          <a:spLocks noChangeAspect="1" noChangeArrowheads="1"/>
        </xdr:cNvSpPr>
      </xdr:nvSpPr>
      <xdr:spPr>
        <a:xfrm>
          <a:off x="8772525" y="27603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68" name="AutoShape 229" descr="a~~CP1_VG3S8OI5F$2K9I"/>
        <xdr:cNvSpPr>
          <a:spLocks noChangeAspect="1" noChangeArrowheads="1"/>
        </xdr:cNvSpPr>
      </xdr:nvSpPr>
      <xdr:spPr>
        <a:xfrm>
          <a:off x="8772525" y="27603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69" name="AutoShape 229" descr="a~~CP1_VG3S8OI5F$2K9I"/>
        <xdr:cNvSpPr>
          <a:spLocks noChangeAspect="1" noChangeArrowheads="1"/>
        </xdr:cNvSpPr>
      </xdr:nvSpPr>
      <xdr:spPr>
        <a:xfrm>
          <a:off x="8772525" y="27803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70" name="AutoShape 229" descr="a~~CP1_VG3S8OI5F$2K9I"/>
        <xdr:cNvSpPr>
          <a:spLocks noChangeAspect="1" noChangeArrowheads="1"/>
        </xdr:cNvSpPr>
      </xdr:nvSpPr>
      <xdr:spPr>
        <a:xfrm>
          <a:off x="8772525" y="27803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71" name="AutoShape 229" descr="a~~CP1_VG3S8OI5F$2K9I"/>
        <xdr:cNvSpPr>
          <a:spLocks noChangeAspect="1" noChangeArrowheads="1"/>
        </xdr:cNvSpPr>
      </xdr:nvSpPr>
      <xdr:spPr>
        <a:xfrm>
          <a:off x="8772525" y="27803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72" name="AutoShape 229" descr="a~~CP1_VG3S8OI5F$2K9I"/>
        <xdr:cNvSpPr>
          <a:spLocks noChangeAspect="1" noChangeArrowheads="1"/>
        </xdr:cNvSpPr>
      </xdr:nvSpPr>
      <xdr:spPr>
        <a:xfrm>
          <a:off x="8772525" y="27803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73" name="AutoShape 229" descr="a~~CP1_VG3S8OI5F$2K9I"/>
        <xdr:cNvSpPr>
          <a:spLocks noChangeAspect="1" noChangeArrowheads="1"/>
        </xdr:cNvSpPr>
      </xdr:nvSpPr>
      <xdr:spPr>
        <a:xfrm>
          <a:off x="8772525" y="28003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74" name="AutoShape 229" descr="a~~CP1_VG3S8OI5F$2K9I"/>
        <xdr:cNvSpPr>
          <a:spLocks noChangeAspect="1" noChangeArrowheads="1"/>
        </xdr:cNvSpPr>
      </xdr:nvSpPr>
      <xdr:spPr>
        <a:xfrm>
          <a:off x="8772525" y="28003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75" name="AutoShape 229" descr="a~~CP1_VG3S8OI5F$2K9I"/>
        <xdr:cNvSpPr>
          <a:spLocks noChangeAspect="1" noChangeArrowheads="1"/>
        </xdr:cNvSpPr>
      </xdr:nvSpPr>
      <xdr:spPr>
        <a:xfrm>
          <a:off x="8772525" y="28003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76" name="AutoShape 229" descr="a~~CP1_VG3S8OI5F$2K9I"/>
        <xdr:cNvSpPr>
          <a:spLocks noChangeAspect="1" noChangeArrowheads="1"/>
        </xdr:cNvSpPr>
      </xdr:nvSpPr>
      <xdr:spPr>
        <a:xfrm>
          <a:off x="8772525" y="28003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77" name="AutoShape 229" descr="a~~CP1_VG3S8OI5F$2K9I"/>
        <xdr:cNvSpPr>
          <a:spLocks noChangeAspect="1" noChangeArrowheads="1"/>
        </xdr:cNvSpPr>
      </xdr:nvSpPr>
      <xdr:spPr>
        <a:xfrm>
          <a:off x="8772525" y="28203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78" name="AutoShape 229" descr="a~~CP1_VG3S8OI5F$2K9I"/>
        <xdr:cNvSpPr>
          <a:spLocks noChangeAspect="1" noChangeArrowheads="1"/>
        </xdr:cNvSpPr>
      </xdr:nvSpPr>
      <xdr:spPr>
        <a:xfrm>
          <a:off x="8772525" y="28203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79" name="AutoShape 229" descr="a~~CP1_VG3S8OI5F$2K9I"/>
        <xdr:cNvSpPr>
          <a:spLocks noChangeAspect="1" noChangeArrowheads="1"/>
        </xdr:cNvSpPr>
      </xdr:nvSpPr>
      <xdr:spPr>
        <a:xfrm>
          <a:off x="8772525" y="28203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80" name="AutoShape 229" descr="a~~CP1_VG3S8OI5F$2K9I"/>
        <xdr:cNvSpPr>
          <a:spLocks noChangeAspect="1" noChangeArrowheads="1"/>
        </xdr:cNvSpPr>
      </xdr:nvSpPr>
      <xdr:spPr>
        <a:xfrm>
          <a:off x="8772525" y="28203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81" name="AutoShape 229" descr="a~~CP1_VG3S8OI5F$2K9I"/>
        <xdr:cNvSpPr>
          <a:spLocks noChangeAspect="1" noChangeArrowheads="1"/>
        </xdr:cNvSpPr>
      </xdr:nvSpPr>
      <xdr:spPr>
        <a:xfrm>
          <a:off x="8772525" y="28403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82" name="AutoShape 229" descr="a~~CP1_VG3S8OI5F$2K9I"/>
        <xdr:cNvSpPr>
          <a:spLocks noChangeAspect="1" noChangeArrowheads="1"/>
        </xdr:cNvSpPr>
      </xdr:nvSpPr>
      <xdr:spPr>
        <a:xfrm>
          <a:off x="8772525" y="28403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83" name="AutoShape 229" descr="a~~CP1_VG3S8OI5F$2K9I"/>
        <xdr:cNvSpPr>
          <a:spLocks noChangeAspect="1" noChangeArrowheads="1"/>
        </xdr:cNvSpPr>
      </xdr:nvSpPr>
      <xdr:spPr>
        <a:xfrm>
          <a:off x="8772525" y="28403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84" name="AutoShape 229" descr="a~~CP1_VG3S8OI5F$2K9I"/>
        <xdr:cNvSpPr>
          <a:spLocks noChangeAspect="1" noChangeArrowheads="1"/>
        </xdr:cNvSpPr>
      </xdr:nvSpPr>
      <xdr:spPr>
        <a:xfrm>
          <a:off x="8772525" y="28403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85" name="AutoShape 229" descr="a~~CP1_VG3S8OI5F$2K9I"/>
        <xdr:cNvSpPr>
          <a:spLocks noChangeAspect="1" noChangeArrowheads="1"/>
        </xdr:cNvSpPr>
      </xdr:nvSpPr>
      <xdr:spPr>
        <a:xfrm>
          <a:off x="8772525" y="28603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86" name="AutoShape 229" descr="a~~CP1_VG3S8OI5F$2K9I"/>
        <xdr:cNvSpPr>
          <a:spLocks noChangeAspect="1" noChangeArrowheads="1"/>
        </xdr:cNvSpPr>
      </xdr:nvSpPr>
      <xdr:spPr>
        <a:xfrm>
          <a:off x="8772525" y="28603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87" name="AutoShape 229" descr="a~~CP1_VG3S8OI5F$2K9I"/>
        <xdr:cNvSpPr>
          <a:spLocks noChangeAspect="1" noChangeArrowheads="1"/>
        </xdr:cNvSpPr>
      </xdr:nvSpPr>
      <xdr:spPr>
        <a:xfrm>
          <a:off x="8772525" y="28603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88" name="AutoShape 229" descr="a~~CP1_VG3S8OI5F$2K9I"/>
        <xdr:cNvSpPr>
          <a:spLocks noChangeAspect="1" noChangeArrowheads="1"/>
        </xdr:cNvSpPr>
      </xdr:nvSpPr>
      <xdr:spPr>
        <a:xfrm>
          <a:off x="8772525" y="28603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89" name="AutoShape 229" descr="a~~CP1_VG3S8OI5F$2K9I"/>
        <xdr:cNvSpPr>
          <a:spLocks noChangeAspect="1" noChangeArrowheads="1"/>
        </xdr:cNvSpPr>
      </xdr:nvSpPr>
      <xdr:spPr>
        <a:xfrm>
          <a:off x="8772525" y="28803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90" name="AutoShape 229" descr="a~~CP1_VG3S8OI5F$2K9I"/>
        <xdr:cNvSpPr>
          <a:spLocks noChangeAspect="1" noChangeArrowheads="1"/>
        </xdr:cNvSpPr>
      </xdr:nvSpPr>
      <xdr:spPr>
        <a:xfrm>
          <a:off x="8772525" y="28803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91" name="AutoShape 229" descr="a~~CP1_VG3S8OI5F$2K9I"/>
        <xdr:cNvSpPr>
          <a:spLocks noChangeAspect="1" noChangeArrowheads="1"/>
        </xdr:cNvSpPr>
      </xdr:nvSpPr>
      <xdr:spPr>
        <a:xfrm>
          <a:off x="8772525" y="28803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92" name="AutoShape 229" descr="a~~CP1_VG3S8OI5F$2K9I"/>
        <xdr:cNvSpPr>
          <a:spLocks noChangeAspect="1" noChangeArrowheads="1"/>
        </xdr:cNvSpPr>
      </xdr:nvSpPr>
      <xdr:spPr>
        <a:xfrm>
          <a:off x="8772525" y="28803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93" name="AutoShape 229" descr="a~~CP1_VG3S8OI5F$2K9I"/>
        <xdr:cNvSpPr>
          <a:spLocks noChangeAspect="1" noChangeArrowheads="1"/>
        </xdr:cNvSpPr>
      </xdr:nvSpPr>
      <xdr:spPr>
        <a:xfrm>
          <a:off x="8772525" y="29003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94" name="AutoShape 229" descr="a~~CP1_VG3S8OI5F$2K9I"/>
        <xdr:cNvSpPr>
          <a:spLocks noChangeAspect="1" noChangeArrowheads="1"/>
        </xdr:cNvSpPr>
      </xdr:nvSpPr>
      <xdr:spPr>
        <a:xfrm>
          <a:off x="8772525" y="29003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95" name="AutoShape 229" descr="a~~CP1_VG3S8OI5F$2K9I"/>
        <xdr:cNvSpPr>
          <a:spLocks noChangeAspect="1" noChangeArrowheads="1"/>
        </xdr:cNvSpPr>
      </xdr:nvSpPr>
      <xdr:spPr>
        <a:xfrm>
          <a:off x="8772525" y="29003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96" name="AutoShape 229" descr="a~~CP1_VG3S8OI5F$2K9I"/>
        <xdr:cNvSpPr>
          <a:spLocks noChangeAspect="1" noChangeArrowheads="1"/>
        </xdr:cNvSpPr>
      </xdr:nvSpPr>
      <xdr:spPr>
        <a:xfrm>
          <a:off x="8772525" y="29003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97" name="AutoShape 229" descr="a~~CP1_VG3S8OI5F$2K9I"/>
        <xdr:cNvSpPr>
          <a:spLocks noChangeAspect="1" noChangeArrowheads="1"/>
        </xdr:cNvSpPr>
      </xdr:nvSpPr>
      <xdr:spPr>
        <a:xfrm>
          <a:off x="8772525" y="29203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98" name="AutoShape 229" descr="a~~CP1_VG3S8OI5F$2K9I"/>
        <xdr:cNvSpPr>
          <a:spLocks noChangeAspect="1" noChangeArrowheads="1"/>
        </xdr:cNvSpPr>
      </xdr:nvSpPr>
      <xdr:spPr>
        <a:xfrm>
          <a:off x="8772525" y="29203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599" name="AutoShape 229" descr="a~~CP1_VG3S8OI5F$2K9I"/>
        <xdr:cNvSpPr>
          <a:spLocks noChangeAspect="1" noChangeArrowheads="1"/>
        </xdr:cNvSpPr>
      </xdr:nvSpPr>
      <xdr:spPr>
        <a:xfrm>
          <a:off x="8772525" y="29203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00" name="AutoShape 229" descr="a~~CP1_VG3S8OI5F$2K9I"/>
        <xdr:cNvSpPr>
          <a:spLocks noChangeAspect="1" noChangeArrowheads="1"/>
        </xdr:cNvSpPr>
      </xdr:nvSpPr>
      <xdr:spPr>
        <a:xfrm>
          <a:off x="8772525" y="29203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01" name="AutoShape 229" descr="a~~CP1_VG3S8OI5F$2K9I"/>
        <xdr:cNvSpPr>
          <a:spLocks noChangeAspect="1" noChangeArrowheads="1"/>
        </xdr:cNvSpPr>
      </xdr:nvSpPr>
      <xdr:spPr>
        <a:xfrm>
          <a:off x="8772525" y="29403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02" name="AutoShape 229" descr="a~~CP1_VG3S8OI5F$2K9I"/>
        <xdr:cNvSpPr>
          <a:spLocks noChangeAspect="1" noChangeArrowheads="1"/>
        </xdr:cNvSpPr>
      </xdr:nvSpPr>
      <xdr:spPr>
        <a:xfrm>
          <a:off x="8772525" y="29403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03" name="AutoShape 229" descr="a~~CP1_VG3S8OI5F$2K9I"/>
        <xdr:cNvSpPr>
          <a:spLocks noChangeAspect="1" noChangeArrowheads="1"/>
        </xdr:cNvSpPr>
      </xdr:nvSpPr>
      <xdr:spPr>
        <a:xfrm>
          <a:off x="8772525" y="29403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04" name="AutoShape 229" descr="a~~CP1_VG3S8OI5F$2K9I"/>
        <xdr:cNvSpPr>
          <a:spLocks noChangeAspect="1" noChangeArrowheads="1"/>
        </xdr:cNvSpPr>
      </xdr:nvSpPr>
      <xdr:spPr>
        <a:xfrm>
          <a:off x="8772525" y="29403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05" name="AutoShape 229" descr="a~~CP1_VG3S8OI5F$2K9I"/>
        <xdr:cNvSpPr>
          <a:spLocks noChangeAspect="1" noChangeArrowheads="1"/>
        </xdr:cNvSpPr>
      </xdr:nvSpPr>
      <xdr:spPr>
        <a:xfrm>
          <a:off x="8772525" y="29603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06" name="AutoShape 229" descr="a~~CP1_VG3S8OI5F$2K9I"/>
        <xdr:cNvSpPr>
          <a:spLocks noChangeAspect="1" noChangeArrowheads="1"/>
        </xdr:cNvSpPr>
      </xdr:nvSpPr>
      <xdr:spPr>
        <a:xfrm>
          <a:off x="8772525" y="29603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07" name="AutoShape 229" descr="a~~CP1_VG3S8OI5F$2K9I"/>
        <xdr:cNvSpPr>
          <a:spLocks noChangeAspect="1" noChangeArrowheads="1"/>
        </xdr:cNvSpPr>
      </xdr:nvSpPr>
      <xdr:spPr>
        <a:xfrm>
          <a:off x="8772525" y="29603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08" name="AutoShape 229" descr="a~~CP1_VG3S8OI5F$2K9I"/>
        <xdr:cNvSpPr>
          <a:spLocks noChangeAspect="1" noChangeArrowheads="1"/>
        </xdr:cNvSpPr>
      </xdr:nvSpPr>
      <xdr:spPr>
        <a:xfrm>
          <a:off x="8772525" y="29603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09" name="AutoShape 229" descr="a~~CP1_VG3S8OI5F$2K9I"/>
        <xdr:cNvSpPr>
          <a:spLocks noChangeAspect="1" noChangeArrowheads="1"/>
        </xdr:cNvSpPr>
      </xdr:nvSpPr>
      <xdr:spPr>
        <a:xfrm>
          <a:off x="8772525" y="29803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10" name="AutoShape 229" descr="a~~CP1_VG3S8OI5F$2K9I"/>
        <xdr:cNvSpPr>
          <a:spLocks noChangeAspect="1" noChangeArrowheads="1"/>
        </xdr:cNvSpPr>
      </xdr:nvSpPr>
      <xdr:spPr>
        <a:xfrm>
          <a:off x="8772525" y="29803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11" name="AutoShape 229" descr="a~~CP1_VG3S8OI5F$2K9I"/>
        <xdr:cNvSpPr>
          <a:spLocks noChangeAspect="1" noChangeArrowheads="1"/>
        </xdr:cNvSpPr>
      </xdr:nvSpPr>
      <xdr:spPr>
        <a:xfrm>
          <a:off x="8772525" y="29803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12" name="AutoShape 229" descr="a~~CP1_VG3S8OI5F$2K9I"/>
        <xdr:cNvSpPr>
          <a:spLocks noChangeAspect="1" noChangeArrowheads="1"/>
        </xdr:cNvSpPr>
      </xdr:nvSpPr>
      <xdr:spPr>
        <a:xfrm>
          <a:off x="8772525" y="29803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13" name="AutoShape 229" descr="a~~CP1_VG3S8OI5F$2K9I"/>
        <xdr:cNvSpPr>
          <a:spLocks noChangeAspect="1" noChangeArrowheads="1"/>
        </xdr:cNvSpPr>
      </xdr:nvSpPr>
      <xdr:spPr>
        <a:xfrm>
          <a:off x="8772525" y="30003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14" name="AutoShape 229" descr="a~~CP1_VG3S8OI5F$2K9I"/>
        <xdr:cNvSpPr>
          <a:spLocks noChangeAspect="1" noChangeArrowheads="1"/>
        </xdr:cNvSpPr>
      </xdr:nvSpPr>
      <xdr:spPr>
        <a:xfrm>
          <a:off x="8772525" y="30003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15" name="AutoShape 229" descr="a~~CP1_VG3S8OI5F$2K9I"/>
        <xdr:cNvSpPr>
          <a:spLocks noChangeAspect="1" noChangeArrowheads="1"/>
        </xdr:cNvSpPr>
      </xdr:nvSpPr>
      <xdr:spPr>
        <a:xfrm>
          <a:off x="8772525" y="30003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16" name="AutoShape 229" descr="a~~CP1_VG3S8OI5F$2K9I"/>
        <xdr:cNvSpPr>
          <a:spLocks noChangeAspect="1" noChangeArrowheads="1"/>
        </xdr:cNvSpPr>
      </xdr:nvSpPr>
      <xdr:spPr>
        <a:xfrm>
          <a:off x="8772525" y="30003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17" name="AutoShape 229" descr="a~~CP1_VG3S8OI5F$2K9I"/>
        <xdr:cNvSpPr>
          <a:spLocks noChangeAspect="1" noChangeArrowheads="1"/>
        </xdr:cNvSpPr>
      </xdr:nvSpPr>
      <xdr:spPr>
        <a:xfrm>
          <a:off x="8772525" y="30203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18" name="AutoShape 229" descr="a~~CP1_VG3S8OI5F$2K9I"/>
        <xdr:cNvSpPr>
          <a:spLocks noChangeAspect="1" noChangeArrowheads="1"/>
        </xdr:cNvSpPr>
      </xdr:nvSpPr>
      <xdr:spPr>
        <a:xfrm>
          <a:off x="8772525" y="30203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19" name="AutoShape 229" descr="a~~CP1_VG3S8OI5F$2K9I"/>
        <xdr:cNvSpPr>
          <a:spLocks noChangeAspect="1" noChangeArrowheads="1"/>
        </xdr:cNvSpPr>
      </xdr:nvSpPr>
      <xdr:spPr>
        <a:xfrm>
          <a:off x="8772525" y="30203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20" name="AutoShape 229" descr="a~~CP1_VG3S8OI5F$2K9I"/>
        <xdr:cNvSpPr>
          <a:spLocks noChangeAspect="1" noChangeArrowheads="1"/>
        </xdr:cNvSpPr>
      </xdr:nvSpPr>
      <xdr:spPr>
        <a:xfrm>
          <a:off x="8772525" y="30203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21" name="AutoShape 229" descr="a~~CP1_VG3S8OI5F$2K9I"/>
        <xdr:cNvSpPr>
          <a:spLocks noChangeAspect="1" noChangeArrowheads="1"/>
        </xdr:cNvSpPr>
      </xdr:nvSpPr>
      <xdr:spPr>
        <a:xfrm>
          <a:off x="8772525" y="30403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22" name="AutoShape 229" descr="a~~CP1_VG3S8OI5F$2K9I"/>
        <xdr:cNvSpPr>
          <a:spLocks noChangeAspect="1" noChangeArrowheads="1"/>
        </xdr:cNvSpPr>
      </xdr:nvSpPr>
      <xdr:spPr>
        <a:xfrm>
          <a:off x="8772525" y="30403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23" name="AutoShape 229" descr="a~~CP1_VG3S8OI5F$2K9I"/>
        <xdr:cNvSpPr>
          <a:spLocks noChangeAspect="1" noChangeArrowheads="1"/>
        </xdr:cNvSpPr>
      </xdr:nvSpPr>
      <xdr:spPr>
        <a:xfrm>
          <a:off x="8772525" y="30403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24" name="AutoShape 229" descr="a~~CP1_VG3S8OI5F$2K9I"/>
        <xdr:cNvSpPr>
          <a:spLocks noChangeAspect="1" noChangeArrowheads="1"/>
        </xdr:cNvSpPr>
      </xdr:nvSpPr>
      <xdr:spPr>
        <a:xfrm>
          <a:off x="8772525" y="30403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25" name="AutoShape 229" descr="a~~CP1_VG3S8OI5F$2K9I"/>
        <xdr:cNvSpPr>
          <a:spLocks noChangeAspect="1" noChangeArrowheads="1"/>
        </xdr:cNvSpPr>
      </xdr:nvSpPr>
      <xdr:spPr>
        <a:xfrm>
          <a:off x="8772525" y="30603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26" name="AutoShape 229" descr="a~~CP1_VG3S8OI5F$2K9I"/>
        <xdr:cNvSpPr>
          <a:spLocks noChangeAspect="1" noChangeArrowheads="1"/>
        </xdr:cNvSpPr>
      </xdr:nvSpPr>
      <xdr:spPr>
        <a:xfrm>
          <a:off x="8772525" y="30603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27" name="AutoShape 229" descr="a~~CP1_VG3S8OI5F$2K9I"/>
        <xdr:cNvSpPr>
          <a:spLocks noChangeAspect="1" noChangeArrowheads="1"/>
        </xdr:cNvSpPr>
      </xdr:nvSpPr>
      <xdr:spPr>
        <a:xfrm>
          <a:off x="8772525" y="30603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28" name="AutoShape 229" descr="a~~CP1_VG3S8OI5F$2K9I"/>
        <xdr:cNvSpPr>
          <a:spLocks noChangeAspect="1" noChangeArrowheads="1"/>
        </xdr:cNvSpPr>
      </xdr:nvSpPr>
      <xdr:spPr>
        <a:xfrm>
          <a:off x="8772525" y="30603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29" name="AutoShape 229" descr="a~~CP1_VG3S8OI5F$2K9I"/>
        <xdr:cNvSpPr>
          <a:spLocks noChangeAspect="1" noChangeArrowheads="1"/>
        </xdr:cNvSpPr>
      </xdr:nvSpPr>
      <xdr:spPr>
        <a:xfrm>
          <a:off x="8772525" y="30803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30" name="AutoShape 229" descr="a~~CP1_VG3S8OI5F$2K9I"/>
        <xdr:cNvSpPr>
          <a:spLocks noChangeAspect="1" noChangeArrowheads="1"/>
        </xdr:cNvSpPr>
      </xdr:nvSpPr>
      <xdr:spPr>
        <a:xfrm>
          <a:off x="8772525" y="30803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31" name="AutoShape 229" descr="a~~CP1_VG3S8OI5F$2K9I"/>
        <xdr:cNvSpPr>
          <a:spLocks noChangeAspect="1" noChangeArrowheads="1"/>
        </xdr:cNvSpPr>
      </xdr:nvSpPr>
      <xdr:spPr>
        <a:xfrm>
          <a:off x="8772525" y="30803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32" name="AutoShape 229" descr="a~~CP1_VG3S8OI5F$2K9I"/>
        <xdr:cNvSpPr>
          <a:spLocks noChangeAspect="1" noChangeArrowheads="1"/>
        </xdr:cNvSpPr>
      </xdr:nvSpPr>
      <xdr:spPr>
        <a:xfrm>
          <a:off x="8772525" y="30803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33" name="AutoShape 229" descr="a~~CP1_VG3S8OI5F$2K9I"/>
        <xdr:cNvSpPr>
          <a:spLocks noChangeAspect="1" noChangeArrowheads="1"/>
        </xdr:cNvSpPr>
      </xdr:nvSpPr>
      <xdr:spPr>
        <a:xfrm>
          <a:off x="8772525" y="31003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34" name="AutoShape 229" descr="a~~CP1_VG3S8OI5F$2K9I"/>
        <xdr:cNvSpPr>
          <a:spLocks noChangeAspect="1" noChangeArrowheads="1"/>
        </xdr:cNvSpPr>
      </xdr:nvSpPr>
      <xdr:spPr>
        <a:xfrm>
          <a:off x="8772525" y="31003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35" name="AutoShape 229" descr="a~~CP1_VG3S8OI5F$2K9I"/>
        <xdr:cNvSpPr>
          <a:spLocks noChangeAspect="1" noChangeArrowheads="1"/>
        </xdr:cNvSpPr>
      </xdr:nvSpPr>
      <xdr:spPr>
        <a:xfrm>
          <a:off x="8772525" y="31003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36" name="AutoShape 229" descr="a~~CP1_VG3S8OI5F$2K9I"/>
        <xdr:cNvSpPr>
          <a:spLocks noChangeAspect="1" noChangeArrowheads="1"/>
        </xdr:cNvSpPr>
      </xdr:nvSpPr>
      <xdr:spPr>
        <a:xfrm>
          <a:off x="8772525" y="31003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37" name="AutoShape 229" descr="a~~CP1_VG3S8OI5F$2K9I"/>
        <xdr:cNvSpPr>
          <a:spLocks noChangeAspect="1" noChangeArrowheads="1"/>
        </xdr:cNvSpPr>
      </xdr:nvSpPr>
      <xdr:spPr>
        <a:xfrm>
          <a:off x="8772525" y="31203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38" name="AutoShape 229" descr="a~~CP1_VG3S8OI5F$2K9I"/>
        <xdr:cNvSpPr>
          <a:spLocks noChangeAspect="1" noChangeArrowheads="1"/>
        </xdr:cNvSpPr>
      </xdr:nvSpPr>
      <xdr:spPr>
        <a:xfrm>
          <a:off x="8772525" y="31203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39" name="AutoShape 229" descr="a~~CP1_VG3S8OI5F$2K9I"/>
        <xdr:cNvSpPr>
          <a:spLocks noChangeAspect="1" noChangeArrowheads="1"/>
        </xdr:cNvSpPr>
      </xdr:nvSpPr>
      <xdr:spPr>
        <a:xfrm>
          <a:off x="8772525" y="31203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40" name="AutoShape 229" descr="a~~CP1_VG3S8OI5F$2K9I"/>
        <xdr:cNvSpPr>
          <a:spLocks noChangeAspect="1" noChangeArrowheads="1"/>
        </xdr:cNvSpPr>
      </xdr:nvSpPr>
      <xdr:spPr>
        <a:xfrm>
          <a:off x="8772525" y="31203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41" name="AutoShape 229" descr="a~~CP1_VG3S8OI5F$2K9I"/>
        <xdr:cNvSpPr>
          <a:spLocks noChangeAspect="1" noChangeArrowheads="1"/>
        </xdr:cNvSpPr>
      </xdr:nvSpPr>
      <xdr:spPr>
        <a:xfrm>
          <a:off x="8772525" y="31403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42" name="AutoShape 229" descr="a~~CP1_VG3S8OI5F$2K9I"/>
        <xdr:cNvSpPr>
          <a:spLocks noChangeAspect="1" noChangeArrowheads="1"/>
        </xdr:cNvSpPr>
      </xdr:nvSpPr>
      <xdr:spPr>
        <a:xfrm>
          <a:off x="8772525" y="31403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43" name="AutoShape 229" descr="a~~CP1_VG3S8OI5F$2K9I"/>
        <xdr:cNvSpPr>
          <a:spLocks noChangeAspect="1" noChangeArrowheads="1"/>
        </xdr:cNvSpPr>
      </xdr:nvSpPr>
      <xdr:spPr>
        <a:xfrm>
          <a:off x="8772525" y="31403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44" name="AutoShape 229" descr="a~~CP1_VG3S8OI5F$2K9I"/>
        <xdr:cNvSpPr>
          <a:spLocks noChangeAspect="1" noChangeArrowheads="1"/>
        </xdr:cNvSpPr>
      </xdr:nvSpPr>
      <xdr:spPr>
        <a:xfrm>
          <a:off x="8772525" y="31403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45" name="AutoShape 229" descr="a~~CP1_VG3S8OI5F$2K9I"/>
        <xdr:cNvSpPr>
          <a:spLocks noChangeAspect="1" noChangeArrowheads="1"/>
        </xdr:cNvSpPr>
      </xdr:nvSpPr>
      <xdr:spPr>
        <a:xfrm>
          <a:off x="8772525" y="31603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46" name="AutoShape 229" descr="a~~CP1_VG3S8OI5F$2K9I"/>
        <xdr:cNvSpPr>
          <a:spLocks noChangeAspect="1" noChangeArrowheads="1"/>
        </xdr:cNvSpPr>
      </xdr:nvSpPr>
      <xdr:spPr>
        <a:xfrm>
          <a:off x="8772525" y="31603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47" name="AutoShape 229" descr="a~~CP1_VG3S8OI5F$2K9I"/>
        <xdr:cNvSpPr>
          <a:spLocks noChangeAspect="1" noChangeArrowheads="1"/>
        </xdr:cNvSpPr>
      </xdr:nvSpPr>
      <xdr:spPr>
        <a:xfrm>
          <a:off x="8772525" y="31603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48" name="AutoShape 229" descr="a~~CP1_VG3S8OI5F$2K9I"/>
        <xdr:cNvSpPr>
          <a:spLocks noChangeAspect="1" noChangeArrowheads="1"/>
        </xdr:cNvSpPr>
      </xdr:nvSpPr>
      <xdr:spPr>
        <a:xfrm>
          <a:off x="8772525" y="31603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49" name="AutoShape 229" descr="a~~CP1_VG3S8OI5F$2K9I"/>
        <xdr:cNvSpPr>
          <a:spLocks noChangeAspect="1" noChangeArrowheads="1"/>
        </xdr:cNvSpPr>
      </xdr:nvSpPr>
      <xdr:spPr>
        <a:xfrm>
          <a:off x="8772525" y="31803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50" name="AutoShape 229" descr="a~~CP1_VG3S8OI5F$2K9I"/>
        <xdr:cNvSpPr>
          <a:spLocks noChangeAspect="1" noChangeArrowheads="1"/>
        </xdr:cNvSpPr>
      </xdr:nvSpPr>
      <xdr:spPr>
        <a:xfrm>
          <a:off x="8772525" y="31803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51" name="AutoShape 229" descr="a~~CP1_VG3S8OI5F$2K9I"/>
        <xdr:cNvSpPr>
          <a:spLocks noChangeAspect="1" noChangeArrowheads="1"/>
        </xdr:cNvSpPr>
      </xdr:nvSpPr>
      <xdr:spPr>
        <a:xfrm>
          <a:off x="8772525" y="31803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52" name="AutoShape 229" descr="a~~CP1_VG3S8OI5F$2K9I"/>
        <xdr:cNvSpPr>
          <a:spLocks noChangeAspect="1" noChangeArrowheads="1"/>
        </xdr:cNvSpPr>
      </xdr:nvSpPr>
      <xdr:spPr>
        <a:xfrm>
          <a:off x="8772525" y="31803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53" name="AutoShape 229" descr="a~~CP1_VG3S8OI5F$2K9I"/>
        <xdr:cNvSpPr>
          <a:spLocks noChangeAspect="1" noChangeArrowheads="1"/>
        </xdr:cNvSpPr>
      </xdr:nvSpPr>
      <xdr:spPr>
        <a:xfrm>
          <a:off x="8772525" y="32004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54" name="AutoShape 229" descr="a~~CP1_VG3S8OI5F$2K9I"/>
        <xdr:cNvSpPr>
          <a:spLocks noChangeAspect="1" noChangeArrowheads="1"/>
        </xdr:cNvSpPr>
      </xdr:nvSpPr>
      <xdr:spPr>
        <a:xfrm>
          <a:off x="8772525" y="32004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55" name="AutoShape 229" descr="a~~CP1_VG3S8OI5F$2K9I"/>
        <xdr:cNvSpPr>
          <a:spLocks noChangeAspect="1" noChangeArrowheads="1"/>
        </xdr:cNvSpPr>
      </xdr:nvSpPr>
      <xdr:spPr>
        <a:xfrm>
          <a:off x="8772525" y="32004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56" name="AutoShape 229" descr="a~~CP1_VG3S8OI5F$2K9I"/>
        <xdr:cNvSpPr>
          <a:spLocks noChangeAspect="1" noChangeArrowheads="1"/>
        </xdr:cNvSpPr>
      </xdr:nvSpPr>
      <xdr:spPr>
        <a:xfrm>
          <a:off x="8772525" y="32004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57" name="AutoShape 229" descr="a~~CP1_VG3S8OI5F$2K9I"/>
        <xdr:cNvSpPr>
          <a:spLocks noChangeAspect="1" noChangeArrowheads="1"/>
        </xdr:cNvSpPr>
      </xdr:nvSpPr>
      <xdr:spPr>
        <a:xfrm>
          <a:off x="8772525" y="32204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58" name="AutoShape 229" descr="a~~CP1_VG3S8OI5F$2K9I"/>
        <xdr:cNvSpPr>
          <a:spLocks noChangeAspect="1" noChangeArrowheads="1"/>
        </xdr:cNvSpPr>
      </xdr:nvSpPr>
      <xdr:spPr>
        <a:xfrm>
          <a:off x="8772525" y="32204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59" name="AutoShape 229" descr="a~~CP1_VG3S8OI5F$2K9I"/>
        <xdr:cNvSpPr>
          <a:spLocks noChangeAspect="1" noChangeArrowheads="1"/>
        </xdr:cNvSpPr>
      </xdr:nvSpPr>
      <xdr:spPr>
        <a:xfrm>
          <a:off x="8772525" y="32204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60" name="AutoShape 229" descr="a~~CP1_VG3S8OI5F$2K9I"/>
        <xdr:cNvSpPr>
          <a:spLocks noChangeAspect="1" noChangeArrowheads="1"/>
        </xdr:cNvSpPr>
      </xdr:nvSpPr>
      <xdr:spPr>
        <a:xfrm>
          <a:off x="8772525" y="32204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61" name="AutoShape 229" descr="a~~CP1_VG3S8OI5F$2K9I"/>
        <xdr:cNvSpPr>
          <a:spLocks noChangeAspect="1" noChangeArrowheads="1"/>
        </xdr:cNvSpPr>
      </xdr:nvSpPr>
      <xdr:spPr>
        <a:xfrm>
          <a:off x="8772525" y="32404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62" name="AutoShape 229" descr="a~~CP1_VG3S8OI5F$2K9I"/>
        <xdr:cNvSpPr>
          <a:spLocks noChangeAspect="1" noChangeArrowheads="1"/>
        </xdr:cNvSpPr>
      </xdr:nvSpPr>
      <xdr:spPr>
        <a:xfrm>
          <a:off x="8772525" y="32404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63" name="AutoShape 229" descr="a~~CP1_VG3S8OI5F$2K9I"/>
        <xdr:cNvSpPr>
          <a:spLocks noChangeAspect="1" noChangeArrowheads="1"/>
        </xdr:cNvSpPr>
      </xdr:nvSpPr>
      <xdr:spPr>
        <a:xfrm>
          <a:off x="8772525" y="32404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64" name="AutoShape 229" descr="a~~CP1_VG3S8OI5F$2K9I"/>
        <xdr:cNvSpPr>
          <a:spLocks noChangeAspect="1" noChangeArrowheads="1"/>
        </xdr:cNvSpPr>
      </xdr:nvSpPr>
      <xdr:spPr>
        <a:xfrm>
          <a:off x="8772525" y="32404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65" name="AutoShape 229" descr="a~~CP1_VG3S8OI5F$2K9I"/>
        <xdr:cNvSpPr>
          <a:spLocks noChangeAspect="1" noChangeArrowheads="1"/>
        </xdr:cNvSpPr>
      </xdr:nvSpPr>
      <xdr:spPr>
        <a:xfrm>
          <a:off x="8772525" y="32604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66" name="AutoShape 229" descr="a~~CP1_VG3S8OI5F$2K9I"/>
        <xdr:cNvSpPr>
          <a:spLocks noChangeAspect="1" noChangeArrowheads="1"/>
        </xdr:cNvSpPr>
      </xdr:nvSpPr>
      <xdr:spPr>
        <a:xfrm>
          <a:off x="8772525" y="32604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67" name="AutoShape 229" descr="a~~CP1_VG3S8OI5F$2K9I"/>
        <xdr:cNvSpPr>
          <a:spLocks noChangeAspect="1" noChangeArrowheads="1"/>
        </xdr:cNvSpPr>
      </xdr:nvSpPr>
      <xdr:spPr>
        <a:xfrm>
          <a:off x="8772525" y="32604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68" name="AutoShape 229" descr="a~~CP1_VG3S8OI5F$2K9I"/>
        <xdr:cNvSpPr>
          <a:spLocks noChangeAspect="1" noChangeArrowheads="1"/>
        </xdr:cNvSpPr>
      </xdr:nvSpPr>
      <xdr:spPr>
        <a:xfrm>
          <a:off x="8772525" y="32604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69" name="AutoShape 229" descr="a~~CP1_VG3S8OI5F$2K9I"/>
        <xdr:cNvSpPr>
          <a:spLocks noChangeAspect="1" noChangeArrowheads="1"/>
        </xdr:cNvSpPr>
      </xdr:nvSpPr>
      <xdr:spPr>
        <a:xfrm>
          <a:off x="8772525" y="32804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70" name="AutoShape 229" descr="a~~CP1_VG3S8OI5F$2K9I"/>
        <xdr:cNvSpPr>
          <a:spLocks noChangeAspect="1" noChangeArrowheads="1"/>
        </xdr:cNvSpPr>
      </xdr:nvSpPr>
      <xdr:spPr>
        <a:xfrm>
          <a:off x="8772525" y="32804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71" name="AutoShape 229" descr="a~~CP1_VG3S8OI5F$2K9I"/>
        <xdr:cNvSpPr>
          <a:spLocks noChangeAspect="1" noChangeArrowheads="1"/>
        </xdr:cNvSpPr>
      </xdr:nvSpPr>
      <xdr:spPr>
        <a:xfrm>
          <a:off x="8772525" y="32804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72" name="AutoShape 229" descr="a~~CP1_VG3S8OI5F$2K9I"/>
        <xdr:cNvSpPr>
          <a:spLocks noChangeAspect="1" noChangeArrowheads="1"/>
        </xdr:cNvSpPr>
      </xdr:nvSpPr>
      <xdr:spPr>
        <a:xfrm>
          <a:off x="8772525" y="32804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73" name="AutoShape 229" descr="a~~CP1_VG3S8OI5F$2K9I"/>
        <xdr:cNvSpPr>
          <a:spLocks noChangeAspect="1" noChangeArrowheads="1"/>
        </xdr:cNvSpPr>
      </xdr:nvSpPr>
      <xdr:spPr>
        <a:xfrm>
          <a:off x="8772525" y="33004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74" name="AutoShape 229" descr="a~~CP1_VG3S8OI5F$2K9I"/>
        <xdr:cNvSpPr>
          <a:spLocks noChangeAspect="1" noChangeArrowheads="1"/>
        </xdr:cNvSpPr>
      </xdr:nvSpPr>
      <xdr:spPr>
        <a:xfrm>
          <a:off x="8772525" y="33004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75" name="AutoShape 229" descr="a~~CP1_VG3S8OI5F$2K9I"/>
        <xdr:cNvSpPr>
          <a:spLocks noChangeAspect="1" noChangeArrowheads="1"/>
        </xdr:cNvSpPr>
      </xdr:nvSpPr>
      <xdr:spPr>
        <a:xfrm>
          <a:off x="8772525" y="33004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76" name="AutoShape 229" descr="a~~CP1_VG3S8OI5F$2K9I"/>
        <xdr:cNvSpPr>
          <a:spLocks noChangeAspect="1" noChangeArrowheads="1"/>
        </xdr:cNvSpPr>
      </xdr:nvSpPr>
      <xdr:spPr>
        <a:xfrm>
          <a:off x="8772525" y="33004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77" name="AutoShape 229" descr="a~~CP1_VG3S8OI5F$2K9I"/>
        <xdr:cNvSpPr>
          <a:spLocks noChangeAspect="1" noChangeArrowheads="1"/>
        </xdr:cNvSpPr>
      </xdr:nvSpPr>
      <xdr:spPr>
        <a:xfrm>
          <a:off x="8772525" y="33204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78" name="AutoShape 229" descr="a~~CP1_VG3S8OI5F$2K9I"/>
        <xdr:cNvSpPr>
          <a:spLocks noChangeAspect="1" noChangeArrowheads="1"/>
        </xdr:cNvSpPr>
      </xdr:nvSpPr>
      <xdr:spPr>
        <a:xfrm>
          <a:off x="8772525" y="33204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79" name="AutoShape 229" descr="a~~CP1_VG3S8OI5F$2K9I"/>
        <xdr:cNvSpPr>
          <a:spLocks noChangeAspect="1" noChangeArrowheads="1"/>
        </xdr:cNvSpPr>
      </xdr:nvSpPr>
      <xdr:spPr>
        <a:xfrm>
          <a:off x="8772525" y="33204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80" name="AutoShape 229" descr="a~~CP1_VG3S8OI5F$2K9I"/>
        <xdr:cNvSpPr>
          <a:spLocks noChangeAspect="1" noChangeArrowheads="1"/>
        </xdr:cNvSpPr>
      </xdr:nvSpPr>
      <xdr:spPr>
        <a:xfrm>
          <a:off x="8772525" y="33204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81" name="AutoShape 229" descr="a~~CP1_VG3S8OI5F$2K9I"/>
        <xdr:cNvSpPr>
          <a:spLocks noChangeAspect="1" noChangeArrowheads="1"/>
        </xdr:cNvSpPr>
      </xdr:nvSpPr>
      <xdr:spPr>
        <a:xfrm>
          <a:off x="8772525" y="33404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82" name="AutoShape 229" descr="a~~CP1_VG3S8OI5F$2K9I"/>
        <xdr:cNvSpPr>
          <a:spLocks noChangeAspect="1" noChangeArrowheads="1"/>
        </xdr:cNvSpPr>
      </xdr:nvSpPr>
      <xdr:spPr>
        <a:xfrm>
          <a:off x="8772525" y="33404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83" name="AutoShape 229" descr="a~~CP1_VG3S8OI5F$2K9I"/>
        <xdr:cNvSpPr>
          <a:spLocks noChangeAspect="1" noChangeArrowheads="1"/>
        </xdr:cNvSpPr>
      </xdr:nvSpPr>
      <xdr:spPr>
        <a:xfrm>
          <a:off x="8772525" y="33404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84" name="AutoShape 229" descr="a~~CP1_VG3S8OI5F$2K9I"/>
        <xdr:cNvSpPr>
          <a:spLocks noChangeAspect="1" noChangeArrowheads="1"/>
        </xdr:cNvSpPr>
      </xdr:nvSpPr>
      <xdr:spPr>
        <a:xfrm>
          <a:off x="8772525" y="33404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85" name="AutoShape 229" descr="a~~CP1_VG3S8OI5F$2K9I"/>
        <xdr:cNvSpPr>
          <a:spLocks noChangeAspect="1" noChangeArrowheads="1"/>
        </xdr:cNvSpPr>
      </xdr:nvSpPr>
      <xdr:spPr>
        <a:xfrm>
          <a:off x="8772525" y="33604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86" name="AutoShape 229" descr="a~~CP1_VG3S8OI5F$2K9I"/>
        <xdr:cNvSpPr>
          <a:spLocks noChangeAspect="1" noChangeArrowheads="1"/>
        </xdr:cNvSpPr>
      </xdr:nvSpPr>
      <xdr:spPr>
        <a:xfrm>
          <a:off x="8772525" y="33604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87" name="AutoShape 229" descr="a~~CP1_VG3S8OI5F$2K9I"/>
        <xdr:cNvSpPr>
          <a:spLocks noChangeAspect="1" noChangeArrowheads="1"/>
        </xdr:cNvSpPr>
      </xdr:nvSpPr>
      <xdr:spPr>
        <a:xfrm>
          <a:off x="8772525" y="33604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88" name="AutoShape 229" descr="a~~CP1_VG3S8OI5F$2K9I"/>
        <xdr:cNvSpPr>
          <a:spLocks noChangeAspect="1" noChangeArrowheads="1"/>
        </xdr:cNvSpPr>
      </xdr:nvSpPr>
      <xdr:spPr>
        <a:xfrm>
          <a:off x="8772525" y="33604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89" name="AutoShape 229" descr="a~~CP1_VG3S8OI5F$2K9I"/>
        <xdr:cNvSpPr>
          <a:spLocks noChangeAspect="1" noChangeArrowheads="1"/>
        </xdr:cNvSpPr>
      </xdr:nvSpPr>
      <xdr:spPr>
        <a:xfrm>
          <a:off x="8772525" y="33804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90" name="AutoShape 229" descr="a~~CP1_VG3S8OI5F$2K9I"/>
        <xdr:cNvSpPr>
          <a:spLocks noChangeAspect="1" noChangeArrowheads="1"/>
        </xdr:cNvSpPr>
      </xdr:nvSpPr>
      <xdr:spPr>
        <a:xfrm>
          <a:off x="8772525" y="33804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91" name="AutoShape 229" descr="a~~CP1_VG3S8OI5F$2K9I"/>
        <xdr:cNvSpPr>
          <a:spLocks noChangeAspect="1" noChangeArrowheads="1"/>
        </xdr:cNvSpPr>
      </xdr:nvSpPr>
      <xdr:spPr>
        <a:xfrm>
          <a:off x="8772525" y="33804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92" name="AutoShape 229" descr="a~~CP1_VG3S8OI5F$2K9I"/>
        <xdr:cNvSpPr>
          <a:spLocks noChangeAspect="1" noChangeArrowheads="1"/>
        </xdr:cNvSpPr>
      </xdr:nvSpPr>
      <xdr:spPr>
        <a:xfrm>
          <a:off x="8772525" y="33804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93" name="AutoShape 229" descr="a~~CP1_VG3S8OI5F$2K9I"/>
        <xdr:cNvSpPr>
          <a:spLocks noChangeAspect="1" noChangeArrowheads="1"/>
        </xdr:cNvSpPr>
      </xdr:nvSpPr>
      <xdr:spPr>
        <a:xfrm>
          <a:off x="8772525" y="34004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94" name="AutoShape 229" descr="a~~CP1_VG3S8OI5F$2K9I"/>
        <xdr:cNvSpPr>
          <a:spLocks noChangeAspect="1" noChangeArrowheads="1"/>
        </xdr:cNvSpPr>
      </xdr:nvSpPr>
      <xdr:spPr>
        <a:xfrm>
          <a:off x="8772525" y="34004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95" name="AutoShape 229" descr="a~~CP1_VG3S8OI5F$2K9I"/>
        <xdr:cNvSpPr>
          <a:spLocks noChangeAspect="1" noChangeArrowheads="1"/>
        </xdr:cNvSpPr>
      </xdr:nvSpPr>
      <xdr:spPr>
        <a:xfrm>
          <a:off x="8772525" y="34004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696" name="AutoShape 229" descr="a~~CP1_VG3S8OI5F$2K9I"/>
        <xdr:cNvSpPr>
          <a:spLocks noChangeAspect="1" noChangeArrowheads="1"/>
        </xdr:cNvSpPr>
      </xdr:nvSpPr>
      <xdr:spPr>
        <a:xfrm>
          <a:off x="8772525" y="34004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158115</xdr:rowOff>
    </xdr:to>
    <xdr:sp macro="" textlink="">
      <xdr:nvSpPr>
        <xdr:cNvPr id="697" name="AutoShape 229" descr="a~~CP1_VG3S8OI5F$2K9I"/>
        <xdr:cNvSpPr>
          <a:spLocks noChangeAspect="1" noChangeArrowheads="1"/>
        </xdr:cNvSpPr>
      </xdr:nvSpPr>
      <xdr:spPr>
        <a:xfrm>
          <a:off x="8772525" y="34204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158115</xdr:rowOff>
    </xdr:to>
    <xdr:sp macro="" textlink="">
      <xdr:nvSpPr>
        <xdr:cNvPr id="698" name="AutoShape 229" descr="a~~CP1_VG3S8OI5F$2K9I"/>
        <xdr:cNvSpPr>
          <a:spLocks noChangeAspect="1" noChangeArrowheads="1"/>
        </xdr:cNvSpPr>
      </xdr:nvSpPr>
      <xdr:spPr>
        <a:xfrm>
          <a:off x="8772525" y="34204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158115</xdr:rowOff>
    </xdr:to>
    <xdr:sp macro="" textlink="">
      <xdr:nvSpPr>
        <xdr:cNvPr id="699" name="AutoShape 229" descr="a~~CP1_VG3S8OI5F$2K9I"/>
        <xdr:cNvSpPr>
          <a:spLocks noChangeAspect="1" noChangeArrowheads="1"/>
        </xdr:cNvSpPr>
      </xdr:nvSpPr>
      <xdr:spPr>
        <a:xfrm>
          <a:off x="8772525" y="34204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158115</xdr:rowOff>
    </xdr:to>
    <xdr:sp macro="" textlink="">
      <xdr:nvSpPr>
        <xdr:cNvPr id="700" name="AutoShape 229" descr="a~~CP1_VG3S8OI5F$2K9I"/>
        <xdr:cNvSpPr>
          <a:spLocks noChangeAspect="1" noChangeArrowheads="1"/>
        </xdr:cNvSpPr>
      </xdr:nvSpPr>
      <xdr:spPr>
        <a:xfrm>
          <a:off x="8772525" y="34204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8</xdr:row>
      <xdr:rowOff>158115</xdr:rowOff>
    </xdr:to>
    <xdr:sp macro="" textlink="">
      <xdr:nvSpPr>
        <xdr:cNvPr id="701" name="AutoShape 229" descr="a~~CP1_VG3S8OI5F$2K9I"/>
        <xdr:cNvSpPr>
          <a:spLocks noChangeAspect="1" noChangeArrowheads="1"/>
        </xdr:cNvSpPr>
      </xdr:nvSpPr>
      <xdr:spPr>
        <a:xfrm>
          <a:off x="8772525" y="34404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8</xdr:row>
      <xdr:rowOff>158115</xdr:rowOff>
    </xdr:to>
    <xdr:sp macro="" textlink="">
      <xdr:nvSpPr>
        <xdr:cNvPr id="702" name="AutoShape 229" descr="a~~CP1_VG3S8OI5F$2K9I"/>
        <xdr:cNvSpPr>
          <a:spLocks noChangeAspect="1" noChangeArrowheads="1"/>
        </xdr:cNvSpPr>
      </xdr:nvSpPr>
      <xdr:spPr>
        <a:xfrm>
          <a:off x="8772525" y="34404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8</xdr:row>
      <xdr:rowOff>158115</xdr:rowOff>
    </xdr:to>
    <xdr:sp macro="" textlink="">
      <xdr:nvSpPr>
        <xdr:cNvPr id="703" name="AutoShape 229" descr="a~~CP1_VG3S8OI5F$2K9I"/>
        <xdr:cNvSpPr>
          <a:spLocks noChangeAspect="1" noChangeArrowheads="1"/>
        </xdr:cNvSpPr>
      </xdr:nvSpPr>
      <xdr:spPr>
        <a:xfrm>
          <a:off x="8772525" y="34404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8</xdr:row>
      <xdr:rowOff>158115</xdr:rowOff>
    </xdr:to>
    <xdr:sp macro="" textlink="">
      <xdr:nvSpPr>
        <xdr:cNvPr id="704" name="AutoShape 229" descr="a~~CP1_VG3S8OI5F$2K9I"/>
        <xdr:cNvSpPr>
          <a:spLocks noChangeAspect="1" noChangeArrowheads="1"/>
        </xdr:cNvSpPr>
      </xdr:nvSpPr>
      <xdr:spPr>
        <a:xfrm>
          <a:off x="8772525" y="34404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158115</xdr:rowOff>
    </xdr:to>
    <xdr:sp macro="" textlink="">
      <xdr:nvSpPr>
        <xdr:cNvPr id="705" name="AutoShape 229" descr="a~~CP1_VG3S8OI5F$2K9I"/>
        <xdr:cNvSpPr>
          <a:spLocks noChangeAspect="1" noChangeArrowheads="1"/>
        </xdr:cNvSpPr>
      </xdr:nvSpPr>
      <xdr:spPr>
        <a:xfrm>
          <a:off x="8772525" y="34604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158115</xdr:rowOff>
    </xdr:to>
    <xdr:sp macro="" textlink="">
      <xdr:nvSpPr>
        <xdr:cNvPr id="706" name="AutoShape 229" descr="a~~CP1_VG3S8OI5F$2K9I"/>
        <xdr:cNvSpPr>
          <a:spLocks noChangeAspect="1" noChangeArrowheads="1"/>
        </xdr:cNvSpPr>
      </xdr:nvSpPr>
      <xdr:spPr>
        <a:xfrm>
          <a:off x="8772525" y="34604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158115</xdr:rowOff>
    </xdr:to>
    <xdr:sp macro="" textlink="">
      <xdr:nvSpPr>
        <xdr:cNvPr id="707" name="AutoShape 229" descr="a~~CP1_VG3S8OI5F$2K9I"/>
        <xdr:cNvSpPr>
          <a:spLocks noChangeAspect="1" noChangeArrowheads="1"/>
        </xdr:cNvSpPr>
      </xdr:nvSpPr>
      <xdr:spPr>
        <a:xfrm>
          <a:off x="8772525" y="34604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158115</xdr:rowOff>
    </xdr:to>
    <xdr:sp macro="" textlink="">
      <xdr:nvSpPr>
        <xdr:cNvPr id="708" name="AutoShape 229" descr="a~~CP1_VG3S8OI5F$2K9I"/>
        <xdr:cNvSpPr>
          <a:spLocks noChangeAspect="1" noChangeArrowheads="1"/>
        </xdr:cNvSpPr>
      </xdr:nvSpPr>
      <xdr:spPr>
        <a:xfrm>
          <a:off x="8772525" y="34604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10</xdr:row>
      <xdr:rowOff>158115</xdr:rowOff>
    </xdr:to>
    <xdr:sp macro="" textlink="">
      <xdr:nvSpPr>
        <xdr:cNvPr id="709" name="AutoShape 229" descr="a~~CP1_VG3S8OI5F$2K9I"/>
        <xdr:cNvSpPr>
          <a:spLocks noChangeAspect="1" noChangeArrowheads="1"/>
        </xdr:cNvSpPr>
      </xdr:nvSpPr>
      <xdr:spPr>
        <a:xfrm>
          <a:off x="8772525" y="34804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10</xdr:row>
      <xdr:rowOff>158115</xdr:rowOff>
    </xdr:to>
    <xdr:sp macro="" textlink="">
      <xdr:nvSpPr>
        <xdr:cNvPr id="710" name="AutoShape 229" descr="a~~CP1_VG3S8OI5F$2K9I"/>
        <xdr:cNvSpPr>
          <a:spLocks noChangeAspect="1" noChangeArrowheads="1"/>
        </xdr:cNvSpPr>
      </xdr:nvSpPr>
      <xdr:spPr>
        <a:xfrm>
          <a:off x="8772525" y="34804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10</xdr:row>
      <xdr:rowOff>158115</xdr:rowOff>
    </xdr:to>
    <xdr:sp macro="" textlink="">
      <xdr:nvSpPr>
        <xdr:cNvPr id="711" name="AutoShape 229" descr="a~~CP1_VG3S8OI5F$2K9I"/>
        <xdr:cNvSpPr>
          <a:spLocks noChangeAspect="1" noChangeArrowheads="1"/>
        </xdr:cNvSpPr>
      </xdr:nvSpPr>
      <xdr:spPr>
        <a:xfrm>
          <a:off x="8772525" y="34804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10</xdr:row>
      <xdr:rowOff>158115</xdr:rowOff>
    </xdr:to>
    <xdr:sp macro="" textlink="">
      <xdr:nvSpPr>
        <xdr:cNvPr id="712" name="AutoShape 229" descr="a~~CP1_VG3S8OI5F$2K9I"/>
        <xdr:cNvSpPr>
          <a:spLocks noChangeAspect="1" noChangeArrowheads="1"/>
        </xdr:cNvSpPr>
      </xdr:nvSpPr>
      <xdr:spPr>
        <a:xfrm>
          <a:off x="8772525" y="34804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11</xdr:row>
      <xdr:rowOff>158115</xdr:rowOff>
    </xdr:to>
    <xdr:sp macro="" textlink="">
      <xdr:nvSpPr>
        <xdr:cNvPr id="713" name="AutoShape 229" descr="a~~CP1_VG3S8OI5F$2K9I"/>
        <xdr:cNvSpPr>
          <a:spLocks noChangeAspect="1" noChangeArrowheads="1"/>
        </xdr:cNvSpPr>
      </xdr:nvSpPr>
      <xdr:spPr>
        <a:xfrm>
          <a:off x="8772525" y="35004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11</xdr:row>
      <xdr:rowOff>158115</xdr:rowOff>
    </xdr:to>
    <xdr:sp macro="" textlink="">
      <xdr:nvSpPr>
        <xdr:cNvPr id="714" name="AutoShape 229" descr="a~~CP1_VG3S8OI5F$2K9I"/>
        <xdr:cNvSpPr>
          <a:spLocks noChangeAspect="1" noChangeArrowheads="1"/>
        </xdr:cNvSpPr>
      </xdr:nvSpPr>
      <xdr:spPr>
        <a:xfrm>
          <a:off x="8772525" y="35004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11</xdr:row>
      <xdr:rowOff>158115</xdr:rowOff>
    </xdr:to>
    <xdr:sp macro="" textlink="">
      <xdr:nvSpPr>
        <xdr:cNvPr id="715" name="AutoShape 229" descr="a~~CP1_VG3S8OI5F$2K9I"/>
        <xdr:cNvSpPr>
          <a:spLocks noChangeAspect="1" noChangeArrowheads="1"/>
        </xdr:cNvSpPr>
      </xdr:nvSpPr>
      <xdr:spPr>
        <a:xfrm>
          <a:off x="8772525" y="35004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11</xdr:row>
      <xdr:rowOff>158115</xdr:rowOff>
    </xdr:to>
    <xdr:sp macro="" textlink="">
      <xdr:nvSpPr>
        <xdr:cNvPr id="716" name="AutoShape 229" descr="a~~CP1_VG3S8OI5F$2K9I"/>
        <xdr:cNvSpPr>
          <a:spLocks noChangeAspect="1" noChangeArrowheads="1"/>
        </xdr:cNvSpPr>
      </xdr:nvSpPr>
      <xdr:spPr>
        <a:xfrm>
          <a:off x="8772525" y="35004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12</xdr:row>
      <xdr:rowOff>158115</xdr:rowOff>
    </xdr:to>
    <xdr:sp macro="" textlink="">
      <xdr:nvSpPr>
        <xdr:cNvPr id="717" name="AutoShape 229" descr="a~~CP1_VG3S8OI5F$2K9I"/>
        <xdr:cNvSpPr>
          <a:spLocks noChangeAspect="1" noChangeArrowheads="1"/>
        </xdr:cNvSpPr>
      </xdr:nvSpPr>
      <xdr:spPr>
        <a:xfrm>
          <a:off x="8772525" y="35204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12</xdr:row>
      <xdr:rowOff>158115</xdr:rowOff>
    </xdr:to>
    <xdr:sp macro="" textlink="">
      <xdr:nvSpPr>
        <xdr:cNvPr id="718" name="AutoShape 229" descr="a~~CP1_VG3S8OI5F$2K9I"/>
        <xdr:cNvSpPr>
          <a:spLocks noChangeAspect="1" noChangeArrowheads="1"/>
        </xdr:cNvSpPr>
      </xdr:nvSpPr>
      <xdr:spPr>
        <a:xfrm>
          <a:off x="8772525" y="35204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12</xdr:row>
      <xdr:rowOff>158115</xdr:rowOff>
    </xdr:to>
    <xdr:sp macro="" textlink="">
      <xdr:nvSpPr>
        <xdr:cNvPr id="719" name="AutoShape 229" descr="a~~CP1_VG3S8OI5F$2K9I"/>
        <xdr:cNvSpPr>
          <a:spLocks noChangeAspect="1" noChangeArrowheads="1"/>
        </xdr:cNvSpPr>
      </xdr:nvSpPr>
      <xdr:spPr>
        <a:xfrm>
          <a:off x="8772525" y="35204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12</xdr:row>
      <xdr:rowOff>158115</xdr:rowOff>
    </xdr:to>
    <xdr:sp macro="" textlink="">
      <xdr:nvSpPr>
        <xdr:cNvPr id="720" name="AutoShape 229" descr="a~~CP1_VG3S8OI5F$2K9I"/>
        <xdr:cNvSpPr>
          <a:spLocks noChangeAspect="1" noChangeArrowheads="1"/>
        </xdr:cNvSpPr>
      </xdr:nvSpPr>
      <xdr:spPr>
        <a:xfrm>
          <a:off x="8772525" y="35204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304800</xdr:colOff>
      <xdr:row>13</xdr:row>
      <xdr:rowOff>158115</xdr:rowOff>
    </xdr:to>
    <xdr:sp macro="" textlink="">
      <xdr:nvSpPr>
        <xdr:cNvPr id="721" name="AutoShape 229" descr="a~~CP1_VG3S8OI5F$2K9I"/>
        <xdr:cNvSpPr>
          <a:spLocks noChangeAspect="1" noChangeArrowheads="1"/>
        </xdr:cNvSpPr>
      </xdr:nvSpPr>
      <xdr:spPr>
        <a:xfrm>
          <a:off x="8772525" y="35404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304800</xdr:colOff>
      <xdr:row>13</xdr:row>
      <xdr:rowOff>158115</xdr:rowOff>
    </xdr:to>
    <xdr:sp macro="" textlink="">
      <xdr:nvSpPr>
        <xdr:cNvPr id="722" name="AutoShape 229" descr="a~~CP1_VG3S8OI5F$2K9I"/>
        <xdr:cNvSpPr>
          <a:spLocks noChangeAspect="1" noChangeArrowheads="1"/>
        </xdr:cNvSpPr>
      </xdr:nvSpPr>
      <xdr:spPr>
        <a:xfrm>
          <a:off x="8772525" y="35404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304800</xdr:colOff>
      <xdr:row>13</xdr:row>
      <xdr:rowOff>158115</xdr:rowOff>
    </xdr:to>
    <xdr:sp macro="" textlink="">
      <xdr:nvSpPr>
        <xdr:cNvPr id="723" name="AutoShape 229" descr="a~~CP1_VG3S8OI5F$2K9I"/>
        <xdr:cNvSpPr>
          <a:spLocks noChangeAspect="1" noChangeArrowheads="1"/>
        </xdr:cNvSpPr>
      </xdr:nvSpPr>
      <xdr:spPr>
        <a:xfrm>
          <a:off x="8772525" y="35404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304800</xdr:colOff>
      <xdr:row>13</xdr:row>
      <xdr:rowOff>158115</xdr:rowOff>
    </xdr:to>
    <xdr:sp macro="" textlink="">
      <xdr:nvSpPr>
        <xdr:cNvPr id="724" name="AutoShape 229" descr="a~~CP1_VG3S8OI5F$2K9I"/>
        <xdr:cNvSpPr>
          <a:spLocks noChangeAspect="1" noChangeArrowheads="1"/>
        </xdr:cNvSpPr>
      </xdr:nvSpPr>
      <xdr:spPr>
        <a:xfrm>
          <a:off x="8772525" y="35404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158115</xdr:rowOff>
    </xdr:to>
    <xdr:sp macro="" textlink="">
      <xdr:nvSpPr>
        <xdr:cNvPr id="725" name="AutoShape 229" descr="a~~CP1_VG3S8OI5F$2K9I"/>
        <xdr:cNvSpPr>
          <a:spLocks noChangeAspect="1" noChangeArrowheads="1"/>
        </xdr:cNvSpPr>
      </xdr:nvSpPr>
      <xdr:spPr>
        <a:xfrm>
          <a:off x="8772525" y="35604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158115</xdr:rowOff>
    </xdr:to>
    <xdr:sp macro="" textlink="">
      <xdr:nvSpPr>
        <xdr:cNvPr id="726" name="AutoShape 229" descr="a~~CP1_VG3S8OI5F$2K9I"/>
        <xdr:cNvSpPr>
          <a:spLocks noChangeAspect="1" noChangeArrowheads="1"/>
        </xdr:cNvSpPr>
      </xdr:nvSpPr>
      <xdr:spPr>
        <a:xfrm>
          <a:off x="8772525" y="35604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158115</xdr:rowOff>
    </xdr:to>
    <xdr:sp macro="" textlink="">
      <xdr:nvSpPr>
        <xdr:cNvPr id="727" name="AutoShape 229" descr="a~~CP1_VG3S8OI5F$2K9I"/>
        <xdr:cNvSpPr>
          <a:spLocks noChangeAspect="1" noChangeArrowheads="1"/>
        </xdr:cNvSpPr>
      </xdr:nvSpPr>
      <xdr:spPr>
        <a:xfrm>
          <a:off x="8772525" y="35604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158115</xdr:rowOff>
    </xdr:to>
    <xdr:sp macro="" textlink="">
      <xdr:nvSpPr>
        <xdr:cNvPr id="728" name="AutoShape 229" descr="a~~CP1_VG3S8OI5F$2K9I"/>
        <xdr:cNvSpPr>
          <a:spLocks noChangeAspect="1" noChangeArrowheads="1"/>
        </xdr:cNvSpPr>
      </xdr:nvSpPr>
      <xdr:spPr>
        <a:xfrm>
          <a:off x="8772525" y="35604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158115</xdr:rowOff>
    </xdr:to>
    <xdr:sp macro="" textlink="">
      <xdr:nvSpPr>
        <xdr:cNvPr id="729" name="AutoShape 229" descr="a~~CP1_VG3S8OI5F$2K9I"/>
        <xdr:cNvSpPr>
          <a:spLocks noChangeAspect="1" noChangeArrowheads="1"/>
        </xdr:cNvSpPr>
      </xdr:nvSpPr>
      <xdr:spPr>
        <a:xfrm>
          <a:off x="8772525" y="35804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158115</xdr:rowOff>
    </xdr:to>
    <xdr:sp macro="" textlink="">
      <xdr:nvSpPr>
        <xdr:cNvPr id="730" name="AutoShape 229" descr="a~~CP1_VG3S8OI5F$2K9I"/>
        <xdr:cNvSpPr>
          <a:spLocks noChangeAspect="1" noChangeArrowheads="1"/>
        </xdr:cNvSpPr>
      </xdr:nvSpPr>
      <xdr:spPr>
        <a:xfrm>
          <a:off x="8772525" y="35804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158115</xdr:rowOff>
    </xdr:to>
    <xdr:sp macro="" textlink="">
      <xdr:nvSpPr>
        <xdr:cNvPr id="731" name="AutoShape 229" descr="a~~CP1_VG3S8OI5F$2K9I"/>
        <xdr:cNvSpPr>
          <a:spLocks noChangeAspect="1" noChangeArrowheads="1"/>
        </xdr:cNvSpPr>
      </xdr:nvSpPr>
      <xdr:spPr>
        <a:xfrm>
          <a:off x="8772525" y="35804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158115</xdr:rowOff>
    </xdr:to>
    <xdr:sp macro="" textlink="">
      <xdr:nvSpPr>
        <xdr:cNvPr id="732" name="AutoShape 229" descr="a~~CP1_VG3S8OI5F$2K9I"/>
        <xdr:cNvSpPr>
          <a:spLocks noChangeAspect="1" noChangeArrowheads="1"/>
        </xdr:cNvSpPr>
      </xdr:nvSpPr>
      <xdr:spPr>
        <a:xfrm>
          <a:off x="8772525" y="35804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15</xdr:row>
      <xdr:rowOff>158115</xdr:rowOff>
    </xdr:to>
    <xdr:sp macro="" textlink="">
      <xdr:nvSpPr>
        <xdr:cNvPr id="733" name="AutoShape 229" descr="a~~CP1_VG3S8OI5F$2K9I"/>
        <xdr:cNvSpPr>
          <a:spLocks noChangeAspect="1" noChangeArrowheads="1"/>
        </xdr:cNvSpPr>
      </xdr:nvSpPr>
      <xdr:spPr>
        <a:xfrm>
          <a:off x="8772525" y="36004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15</xdr:row>
      <xdr:rowOff>158115</xdr:rowOff>
    </xdr:to>
    <xdr:sp macro="" textlink="">
      <xdr:nvSpPr>
        <xdr:cNvPr id="734" name="AutoShape 229" descr="a~~CP1_VG3S8OI5F$2K9I"/>
        <xdr:cNvSpPr>
          <a:spLocks noChangeAspect="1" noChangeArrowheads="1"/>
        </xdr:cNvSpPr>
      </xdr:nvSpPr>
      <xdr:spPr>
        <a:xfrm>
          <a:off x="8772525" y="36004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15</xdr:row>
      <xdr:rowOff>158115</xdr:rowOff>
    </xdr:to>
    <xdr:sp macro="" textlink="">
      <xdr:nvSpPr>
        <xdr:cNvPr id="735" name="AutoShape 229" descr="a~~CP1_VG3S8OI5F$2K9I"/>
        <xdr:cNvSpPr>
          <a:spLocks noChangeAspect="1" noChangeArrowheads="1"/>
        </xdr:cNvSpPr>
      </xdr:nvSpPr>
      <xdr:spPr>
        <a:xfrm>
          <a:off x="8772525" y="36004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15</xdr:row>
      <xdr:rowOff>158115</xdr:rowOff>
    </xdr:to>
    <xdr:sp macro="" textlink="">
      <xdr:nvSpPr>
        <xdr:cNvPr id="736" name="AutoShape 229" descr="a~~CP1_VG3S8OI5F$2K9I"/>
        <xdr:cNvSpPr>
          <a:spLocks noChangeAspect="1" noChangeArrowheads="1"/>
        </xdr:cNvSpPr>
      </xdr:nvSpPr>
      <xdr:spPr>
        <a:xfrm>
          <a:off x="8772525" y="36004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737" name="AutoShape 229" descr="a~~CP1_VG3S8OI5F$2K9I"/>
        <xdr:cNvSpPr>
          <a:spLocks noChangeAspect="1" noChangeArrowheads="1"/>
        </xdr:cNvSpPr>
      </xdr:nvSpPr>
      <xdr:spPr>
        <a:xfrm>
          <a:off x="8772525" y="36204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738" name="AutoShape 229" descr="a~~CP1_VG3S8OI5F$2K9I"/>
        <xdr:cNvSpPr>
          <a:spLocks noChangeAspect="1" noChangeArrowheads="1"/>
        </xdr:cNvSpPr>
      </xdr:nvSpPr>
      <xdr:spPr>
        <a:xfrm>
          <a:off x="8772525" y="36204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739" name="AutoShape 229" descr="a~~CP1_VG3S8OI5F$2K9I"/>
        <xdr:cNvSpPr>
          <a:spLocks noChangeAspect="1" noChangeArrowheads="1"/>
        </xdr:cNvSpPr>
      </xdr:nvSpPr>
      <xdr:spPr>
        <a:xfrm>
          <a:off x="8772525" y="36204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740" name="AutoShape 229" descr="a~~CP1_VG3S8OI5F$2K9I"/>
        <xdr:cNvSpPr>
          <a:spLocks noChangeAspect="1" noChangeArrowheads="1"/>
        </xdr:cNvSpPr>
      </xdr:nvSpPr>
      <xdr:spPr>
        <a:xfrm>
          <a:off x="8772525" y="36204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741" name="AutoShape 229" descr="a~~CP1_VG3S8OI5F$2K9I"/>
        <xdr:cNvSpPr>
          <a:spLocks noChangeAspect="1" noChangeArrowheads="1"/>
        </xdr:cNvSpPr>
      </xdr:nvSpPr>
      <xdr:spPr>
        <a:xfrm>
          <a:off x="8772525" y="36404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742" name="AutoShape 229" descr="a~~CP1_VG3S8OI5F$2K9I"/>
        <xdr:cNvSpPr>
          <a:spLocks noChangeAspect="1" noChangeArrowheads="1"/>
        </xdr:cNvSpPr>
      </xdr:nvSpPr>
      <xdr:spPr>
        <a:xfrm>
          <a:off x="8772525" y="36404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743" name="AutoShape 229" descr="a~~CP1_VG3S8OI5F$2K9I"/>
        <xdr:cNvSpPr>
          <a:spLocks noChangeAspect="1" noChangeArrowheads="1"/>
        </xdr:cNvSpPr>
      </xdr:nvSpPr>
      <xdr:spPr>
        <a:xfrm>
          <a:off x="8772525" y="36404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744" name="AutoShape 229" descr="a~~CP1_VG3S8OI5F$2K9I"/>
        <xdr:cNvSpPr>
          <a:spLocks noChangeAspect="1" noChangeArrowheads="1"/>
        </xdr:cNvSpPr>
      </xdr:nvSpPr>
      <xdr:spPr>
        <a:xfrm>
          <a:off x="8772525" y="36404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745" name="AutoShape 229" descr="a~~CP1_VG3S8OI5F$2K9I"/>
        <xdr:cNvSpPr>
          <a:spLocks noChangeAspect="1" noChangeArrowheads="1"/>
        </xdr:cNvSpPr>
      </xdr:nvSpPr>
      <xdr:spPr>
        <a:xfrm>
          <a:off x="8772525" y="36604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746" name="AutoShape 229" descr="a~~CP1_VG3S8OI5F$2K9I"/>
        <xdr:cNvSpPr>
          <a:spLocks noChangeAspect="1" noChangeArrowheads="1"/>
        </xdr:cNvSpPr>
      </xdr:nvSpPr>
      <xdr:spPr>
        <a:xfrm>
          <a:off x="8772525" y="36604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747" name="AutoShape 229" descr="a~~CP1_VG3S8OI5F$2K9I"/>
        <xdr:cNvSpPr>
          <a:spLocks noChangeAspect="1" noChangeArrowheads="1"/>
        </xdr:cNvSpPr>
      </xdr:nvSpPr>
      <xdr:spPr>
        <a:xfrm>
          <a:off x="8772525" y="36604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748" name="AutoShape 229" descr="a~~CP1_VG3S8OI5F$2K9I"/>
        <xdr:cNvSpPr>
          <a:spLocks noChangeAspect="1" noChangeArrowheads="1"/>
        </xdr:cNvSpPr>
      </xdr:nvSpPr>
      <xdr:spPr>
        <a:xfrm>
          <a:off x="8772525" y="36604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749" name="AutoShape 229" descr="a~~CP1_VG3S8OI5F$2K9I"/>
        <xdr:cNvSpPr>
          <a:spLocks noChangeAspect="1" noChangeArrowheads="1"/>
        </xdr:cNvSpPr>
      </xdr:nvSpPr>
      <xdr:spPr>
        <a:xfrm>
          <a:off x="8772525" y="36804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750" name="AutoShape 229" descr="a~~CP1_VG3S8OI5F$2K9I"/>
        <xdr:cNvSpPr>
          <a:spLocks noChangeAspect="1" noChangeArrowheads="1"/>
        </xdr:cNvSpPr>
      </xdr:nvSpPr>
      <xdr:spPr>
        <a:xfrm>
          <a:off x="8772525" y="36804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751" name="AutoShape 229" descr="a~~CP1_VG3S8OI5F$2K9I"/>
        <xdr:cNvSpPr>
          <a:spLocks noChangeAspect="1" noChangeArrowheads="1"/>
        </xdr:cNvSpPr>
      </xdr:nvSpPr>
      <xdr:spPr>
        <a:xfrm>
          <a:off x="8772525" y="36804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752" name="AutoShape 229" descr="a~~CP1_VG3S8OI5F$2K9I"/>
        <xdr:cNvSpPr>
          <a:spLocks noChangeAspect="1" noChangeArrowheads="1"/>
        </xdr:cNvSpPr>
      </xdr:nvSpPr>
      <xdr:spPr>
        <a:xfrm>
          <a:off x="8772525" y="36804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753" name="AutoShape 229" descr="a~~CP1_VG3S8OI5F$2K9I"/>
        <xdr:cNvSpPr>
          <a:spLocks noChangeAspect="1" noChangeArrowheads="1"/>
        </xdr:cNvSpPr>
      </xdr:nvSpPr>
      <xdr:spPr>
        <a:xfrm>
          <a:off x="8772525" y="37004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754" name="AutoShape 229" descr="a~~CP1_VG3S8OI5F$2K9I"/>
        <xdr:cNvSpPr>
          <a:spLocks noChangeAspect="1" noChangeArrowheads="1"/>
        </xdr:cNvSpPr>
      </xdr:nvSpPr>
      <xdr:spPr>
        <a:xfrm>
          <a:off x="8772525" y="37004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755" name="AutoShape 229" descr="a~~CP1_VG3S8OI5F$2K9I"/>
        <xdr:cNvSpPr>
          <a:spLocks noChangeAspect="1" noChangeArrowheads="1"/>
        </xdr:cNvSpPr>
      </xdr:nvSpPr>
      <xdr:spPr>
        <a:xfrm>
          <a:off x="8772525" y="37004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756" name="AutoShape 229" descr="a~~CP1_VG3S8OI5F$2K9I"/>
        <xdr:cNvSpPr>
          <a:spLocks noChangeAspect="1" noChangeArrowheads="1"/>
        </xdr:cNvSpPr>
      </xdr:nvSpPr>
      <xdr:spPr>
        <a:xfrm>
          <a:off x="8772525" y="37004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757" name="AutoShape 229" descr="a~~CP1_VG3S8OI5F$2K9I"/>
        <xdr:cNvSpPr>
          <a:spLocks noChangeAspect="1" noChangeArrowheads="1"/>
        </xdr:cNvSpPr>
      </xdr:nvSpPr>
      <xdr:spPr>
        <a:xfrm>
          <a:off x="8772525" y="37204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758" name="AutoShape 229" descr="a~~CP1_VG3S8OI5F$2K9I"/>
        <xdr:cNvSpPr>
          <a:spLocks noChangeAspect="1" noChangeArrowheads="1"/>
        </xdr:cNvSpPr>
      </xdr:nvSpPr>
      <xdr:spPr>
        <a:xfrm>
          <a:off x="8772525" y="37204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759" name="AutoShape 229" descr="a~~CP1_VG3S8OI5F$2K9I"/>
        <xdr:cNvSpPr>
          <a:spLocks noChangeAspect="1" noChangeArrowheads="1"/>
        </xdr:cNvSpPr>
      </xdr:nvSpPr>
      <xdr:spPr>
        <a:xfrm>
          <a:off x="8772525" y="37204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760" name="AutoShape 229" descr="a~~CP1_VG3S8OI5F$2K9I"/>
        <xdr:cNvSpPr>
          <a:spLocks noChangeAspect="1" noChangeArrowheads="1"/>
        </xdr:cNvSpPr>
      </xdr:nvSpPr>
      <xdr:spPr>
        <a:xfrm>
          <a:off x="8772525" y="37204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61" name="AutoShape 229" descr="a~~CP1_VG3S8OI5F$2K9I"/>
        <xdr:cNvSpPr>
          <a:spLocks noChangeAspect="1" noChangeArrowheads="1"/>
        </xdr:cNvSpPr>
      </xdr:nvSpPr>
      <xdr:spPr>
        <a:xfrm>
          <a:off x="8772525" y="37404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62" name="AutoShape 229" descr="a~~CP1_VG3S8OI5F$2K9I"/>
        <xdr:cNvSpPr>
          <a:spLocks noChangeAspect="1" noChangeArrowheads="1"/>
        </xdr:cNvSpPr>
      </xdr:nvSpPr>
      <xdr:spPr>
        <a:xfrm>
          <a:off x="8772525" y="37404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63" name="AutoShape 229" descr="a~~CP1_VG3S8OI5F$2K9I"/>
        <xdr:cNvSpPr>
          <a:spLocks noChangeAspect="1" noChangeArrowheads="1"/>
        </xdr:cNvSpPr>
      </xdr:nvSpPr>
      <xdr:spPr>
        <a:xfrm>
          <a:off x="8772525" y="37404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64" name="AutoShape 229" descr="a~~CP1_VG3S8OI5F$2K9I"/>
        <xdr:cNvSpPr>
          <a:spLocks noChangeAspect="1" noChangeArrowheads="1"/>
        </xdr:cNvSpPr>
      </xdr:nvSpPr>
      <xdr:spPr>
        <a:xfrm>
          <a:off x="8772525" y="37404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65" name="AutoShape 229" descr="a~~CP1_VG3S8OI5F$2K9I"/>
        <xdr:cNvSpPr>
          <a:spLocks noChangeAspect="1" noChangeArrowheads="1"/>
        </xdr:cNvSpPr>
      </xdr:nvSpPr>
      <xdr:spPr>
        <a:xfrm>
          <a:off x="8772525" y="37604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66" name="AutoShape 229" descr="a~~CP1_VG3S8OI5F$2K9I"/>
        <xdr:cNvSpPr>
          <a:spLocks noChangeAspect="1" noChangeArrowheads="1"/>
        </xdr:cNvSpPr>
      </xdr:nvSpPr>
      <xdr:spPr>
        <a:xfrm>
          <a:off x="8772525" y="37604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67" name="AutoShape 229" descr="a~~CP1_VG3S8OI5F$2K9I"/>
        <xdr:cNvSpPr>
          <a:spLocks noChangeAspect="1" noChangeArrowheads="1"/>
        </xdr:cNvSpPr>
      </xdr:nvSpPr>
      <xdr:spPr>
        <a:xfrm>
          <a:off x="8772525" y="37604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68" name="AutoShape 229" descr="a~~CP1_VG3S8OI5F$2K9I"/>
        <xdr:cNvSpPr>
          <a:spLocks noChangeAspect="1" noChangeArrowheads="1"/>
        </xdr:cNvSpPr>
      </xdr:nvSpPr>
      <xdr:spPr>
        <a:xfrm>
          <a:off x="8772525" y="37604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69" name="AutoShape 229" descr="a~~CP1_VG3S8OI5F$2K9I"/>
        <xdr:cNvSpPr>
          <a:spLocks noChangeAspect="1" noChangeArrowheads="1"/>
        </xdr:cNvSpPr>
      </xdr:nvSpPr>
      <xdr:spPr>
        <a:xfrm>
          <a:off x="8772525" y="37804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70" name="AutoShape 229" descr="a~~CP1_VG3S8OI5F$2K9I"/>
        <xdr:cNvSpPr>
          <a:spLocks noChangeAspect="1" noChangeArrowheads="1"/>
        </xdr:cNvSpPr>
      </xdr:nvSpPr>
      <xdr:spPr>
        <a:xfrm>
          <a:off x="8772525" y="37804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71" name="AutoShape 229" descr="a~~CP1_VG3S8OI5F$2K9I"/>
        <xdr:cNvSpPr>
          <a:spLocks noChangeAspect="1" noChangeArrowheads="1"/>
        </xdr:cNvSpPr>
      </xdr:nvSpPr>
      <xdr:spPr>
        <a:xfrm>
          <a:off x="8772525" y="37804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72" name="AutoShape 229" descr="a~~CP1_VG3S8OI5F$2K9I"/>
        <xdr:cNvSpPr>
          <a:spLocks noChangeAspect="1" noChangeArrowheads="1"/>
        </xdr:cNvSpPr>
      </xdr:nvSpPr>
      <xdr:spPr>
        <a:xfrm>
          <a:off x="8772525" y="37804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73" name="AutoShape 229" descr="a~~CP1_VG3S8OI5F$2K9I"/>
        <xdr:cNvSpPr>
          <a:spLocks noChangeAspect="1" noChangeArrowheads="1"/>
        </xdr:cNvSpPr>
      </xdr:nvSpPr>
      <xdr:spPr>
        <a:xfrm>
          <a:off x="8772525" y="38004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74" name="AutoShape 229" descr="a~~CP1_VG3S8OI5F$2K9I"/>
        <xdr:cNvSpPr>
          <a:spLocks noChangeAspect="1" noChangeArrowheads="1"/>
        </xdr:cNvSpPr>
      </xdr:nvSpPr>
      <xdr:spPr>
        <a:xfrm>
          <a:off x="8772525" y="38004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75" name="AutoShape 229" descr="a~~CP1_VG3S8OI5F$2K9I"/>
        <xdr:cNvSpPr>
          <a:spLocks noChangeAspect="1" noChangeArrowheads="1"/>
        </xdr:cNvSpPr>
      </xdr:nvSpPr>
      <xdr:spPr>
        <a:xfrm>
          <a:off x="8772525" y="38004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76" name="AutoShape 229" descr="a~~CP1_VG3S8OI5F$2K9I"/>
        <xdr:cNvSpPr>
          <a:spLocks noChangeAspect="1" noChangeArrowheads="1"/>
        </xdr:cNvSpPr>
      </xdr:nvSpPr>
      <xdr:spPr>
        <a:xfrm>
          <a:off x="8772525" y="38004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77" name="AutoShape 229" descr="a~~CP1_VG3S8OI5F$2K9I"/>
        <xdr:cNvSpPr>
          <a:spLocks noChangeAspect="1" noChangeArrowheads="1"/>
        </xdr:cNvSpPr>
      </xdr:nvSpPr>
      <xdr:spPr>
        <a:xfrm>
          <a:off x="8772525" y="38204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78" name="AutoShape 229" descr="a~~CP1_VG3S8OI5F$2K9I"/>
        <xdr:cNvSpPr>
          <a:spLocks noChangeAspect="1" noChangeArrowheads="1"/>
        </xdr:cNvSpPr>
      </xdr:nvSpPr>
      <xdr:spPr>
        <a:xfrm>
          <a:off x="8772525" y="38204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79" name="AutoShape 229" descr="a~~CP1_VG3S8OI5F$2K9I"/>
        <xdr:cNvSpPr>
          <a:spLocks noChangeAspect="1" noChangeArrowheads="1"/>
        </xdr:cNvSpPr>
      </xdr:nvSpPr>
      <xdr:spPr>
        <a:xfrm>
          <a:off x="8772525" y="38204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80" name="AutoShape 229" descr="a~~CP1_VG3S8OI5F$2K9I"/>
        <xdr:cNvSpPr>
          <a:spLocks noChangeAspect="1" noChangeArrowheads="1"/>
        </xdr:cNvSpPr>
      </xdr:nvSpPr>
      <xdr:spPr>
        <a:xfrm>
          <a:off x="8772525" y="38204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81" name="AutoShape 229" descr="a~~CP1_VG3S8OI5F$2K9I"/>
        <xdr:cNvSpPr>
          <a:spLocks noChangeAspect="1" noChangeArrowheads="1"/>
        </xdr:cNvSpPr>
      </xdr:nvSpPr>
      <xdr:spPr>
        <a:xfrm>
          <a:off x="8772525" y="38404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82" name="AutoShape 229" descr="a~~CP1_VG3S8OI5F$2K9I"/>
        <xdr:cNvSpPr>
          <a:spLocks noChangeAspect="1" noChangeArrowheads="1"/>
        </xdr:cNvSpPr>
      </xdr:nvSpPr>
      <xdr:spPr>
        <a:xfrm>
          <a:off x="8772525" y="38404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83" name="AutoShape 229" descr="a~~CP1_VG3S8OI5F$2K9I"/>
        <xdr:cNvSpPr>
          <a:spLocks noChangeAspect="1" noChangeArrowheads="1"/>
        </xdr:cNvSpPr>
      </xdr:nvSpPr>
      <xdr:spPr>
        <a:xfrm>
          <a:off x="8772525" y="38404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84" name="AutoShape 229" descr="a~~CP1_VG3S8OI5F$2K9I"/>
        <xdr:cNvSpPr>
          <a:spLocks noChangeAspect="1" noChangeArrowheads="1"/>
        </xdr:cNvSpPr>
      </xdr:nvSpPr>
      <xdr:spPr>
        <a:xfrm>
          <a:off x="8772525" y="38404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85" name="AutoShape 229" descr="a~~CP1_VG3S8OI5F$2K9I"/>
        <xdr:cNvSpPr>
          <a:spLocks noChangeAspect="1" noChangeArrowheads="1"/>
        </xdr:cNvSpPr>
      </xdr:nvSpPr>
      <xdr:spPr>
        <a:xfrm>
          <a:off x="8772525" y="38604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86" name="AutoShape 229" descr="a~~CP1_VG3S8OI5F$2K9I"/>
        <xdr:cNvSpPr>
          <a:spLocks noChangeAspect="1" noChangeArrowheads="1"/>
        </xdr:cNvSpPr>
      </xdr:nvSpPr>
      <xdr:spPr>
        <a:xfrm>
          <a:off x="8772525" y="38604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87" name="AutoShape 229" descr="a~~CP1_VG3S8OI5F$2K9I"/>
        <xdr:cNvSpPr>
          <a:spLocks noChangeAspect="1" noChangeArrowheads="1"/>
        </xdr:cNvSpPr>
      </xdr:nvSpPr>
      <xdr:spPr>
        <a:xfrm>
          <a:off x="8772525" y="38604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88" name="AutoShape 229" descr="a~~CP1_VG3S8OI5F$2K9I"/>
        <xdr:cNvSpPr>
          <a:spLocks noChangeAspect="1" noChangeArrowheads="1"/>
        </xdr:cNvSpPr>
      </xdr:nvSpPr>
      <xdr:spPr>
        <a:xfrm>
          <a:off x="8772525" y="38604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89" name="AutoShape 229" descr="a~~CP1_VG3S8OI5F$2K9I"/>
        <xdr:cNvSpPr>
          <a:spLocks noChangeAspect="1" noChangeArrowheads="1"/>
        </xdr:cNvSpPr>
      </xdr:nvSpPr>
      <xdr:spPr>
        <a:xfrm>
          <a:off x="8772525" y="38804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90" name="AutoShape 229" descr="a~~CP1_VG3S8OI5F$2K9I"/>
        <xdr:cNvSpPr>
          <a:spLocks noChangeAspect="1" noChangeArrowheads="1"/>
        </xdr:cNvSpPr>
      </xdr:nvSpPr>
      <xdr:spPr>
        <a:xfrm>
          <a:off x="8772525" y="38804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91" name="AutoShape 229" descr="a~~CP1_VG3S8OI5F$2K9I"/>
        <xdr:cNvSpPr>
          <a:spLocks noChangeAspect="1" noChangeArrowheads="1"/>
        </xdr:cNvSpPr>
      </xdr:nvSpPr>
      <xdr:spPr>
        <a:xfrm>
          <a:off x="8772525" y="38804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92" name="AutoShape 229" descr="a~~CP1_VG3S8OI5F$2K9I"/>
        <xdr:cNvSpPr>
          <a:spLocks noChangeAspect="1" noChangeArrowheads="1"/>
        </xdr:cNvSpPr>
      </xdr:nvSpPr>
      <xdr:spPr>
        <a:xfrm>
          <a:off x="8772525" y="38804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93" name="AutoShape 229" descr="a~~CP1_VG3S8OI5F$2K9I"/>
        <xdr:cNvSpPr>
          <a:spLocks noChangeAspect="1" noChangeArrowheads="1"/>
        </xdr:cNvSpPr>
      </xdr:nvSpPr>
      <xdr:spPr>
        <a:xfrm>
          <a:off x="8772525" y="39004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94" name="AutoShape 229" descr="a~~CP1_VG3S8OI5F$2K9I"/>
        <xdr:cNvSpPr>
          <a:spLocks noChangeAspect="1" noChangeArrowheads="1"/>
        </xdr:cNvSpPr>
      </xdr:nvSpPr>
      <xdr:spPr>
        <a:xfrm>
          <a:off x="8772525" y="39004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95" name="AutoShape 229" descr="a~~CP1_VG3S8OI5F$2K9I"/>
        <xdr:cNvSpPr>
          <a:spLocks noChangeAspect="1" noChangeArrowheads="1"/>
        </xdr:cNvSpPr>
      </xdr:nvSpPr>
      <xdr:spPr>
        <a:xfrm>
          <a:off x="8772525" y="39004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96" name="AutoShape 229" descr="a~~CP1_VG3S8OI5F$2K9I"/>
        <xdr:cNvSpPr>
          <a:spLocks noChangeAspect="1" noChangeArrowheads="1"/>
        </xdr:cNvSpPr>
      </xdr:nvSpPr>
      <xdr:spPr>
        <a:xfrm>
          <a:off x="8772525" y="39004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97" name="AutoShape 229" descr="a~~CP1_VG3S8OI5F$2K9I"/>
        <xdr:cNvSpPr>
          <a:spLocks noChangeAspect="1" noChangeArrowheads="1"/>
        </xdr:cNvSpPr>
      </xdr:nvSpPr>
      <xdr:spPr>
        <a:xfrm>
          <a:off x="8772525" y="39204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98" name="AutoShape 229" descr="a~~CP1_VG3S8OI5F$2K9I"/>
        <xdr:cNvSpPr>
          <a:spLocks noChangeAspect="1" noChangeArrowheads="1"/>
        </xdr:cNvSpPr>
      </xdr:nvSpPr>
      <xdr:spPr>
        <a:xfrm>
          <a:off x="8772525" y="39204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799" name="AutoShape 229" descr="a~~CP1_VG3S8OI5F$2K9I"/>
        <xdr:cNvSpPr>
          <a:spLocks noChangeAspect="1" noChangeArrowheads="1"/>
        </xdr:cNvSpPr>
      </xdr:nvSpPr>
      <xdr:spPr>
        <a:xfrm>
          <a:off x="8772525" y="39204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800" name="AutoShape 229" descr="a~~CP1_VG3S8OI5F$2K9I"/>
        <xdr:cNvSpPr>
          <a:spLocks noChangeAspect="1" noChangeArrowheads="1"/>
        </xdr:cNvSpPr>
      </xdr:nvSpPr>
      <xdr:spPr>
        <a:xfrm>
          <a:off x="8772525" y="39204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801" name="AutoShape 229" descr="a~~CP1_VG3S8OI5F$2K9I"/>
        <xdr:cNvSpPr>
          <a:spLocks noChangeAspect="1" noChangeArrowheads="1"/>
        </xdr:cNvSpPr>
      </xdr:nvSpPr>
      <xdr:spPr>
        <a:xfrm>
          <a:off x="8772525" y="39404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802" name="AutoShape 229" descr="a~~CP1_VG3S8OI5F$2K9I"/>
        <xdr:cNvSpPr>
          <a:spLocks noChangeAspect="1" noChangeArrowheads="1"/>
        </xdr:cNvSpPr>
      </xdr:nvSpPr>
      <xdr:spPr>
        <a:xfrm>
          <a:off x="8772525" y="39404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803" name="AutoShape 229" descr="a~~CP1_VG3S8OI5F$2K9I"/>
        <xdr:cNvSpPr>
          <a:spLocks noChangeAspect="1" noChangeArrowheads="1"/>
        </xdr:cNvSpPr>
      </xdr:nvSpPr>
      <xdr:spPr>
        <a:xfrm>
          <a:off x="8772525" y="39404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804" name="AutoShape 229" descr="a~~CP1_VG3S8OI5F$2K9I"/>
        <xdr:cNvSpPr>
          <a:spLocks noChangeAspect="1" noChangeArrowheads="1"/>
        </xdr:cNvSpPr>
      </xdr:nvSpPr>
      <xdr:spPr>
        <a:xfrm>
          <a:off x="8772525" y="39404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805" name="AutoShape 229" descr="a~~CP1_VG3S8OI5F$2K9I"/>
        <xdr:cNvSpPr>
          <a:spLocks noChangeAspect="1" noChangeArrowheads="1"/>
        </xdr:cNvSpPr>
      </xdr:nvSpPr>
      <xdr:spPr>
        <a:xfrm>
          <a:off x="8772525" y="39604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806" name="AutoShape 229" descr="a~~CP1_VG3S8OI5F$2K9I"/>
        <xdr:cNvSpPr>
          <a:spLocks noChangeAspect="1" noChangeArrowheads="1"/>
        </xdr:cNvSpPr>
      </xdr:nvSpPr>
      <xdr:spPr>
        <a:xfrm>
          <a:off x="8772525" y="39604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807" name="AutoShape 229" descr="a~~CP1_VG3S8OI5F$2K9I"/>
        <xdr:cNvSpPr>
          <a:spLocks noChangeAspect="1" noChangeArrowheads="1"/>
        </xdr:cNvSpPr>
      </xdr:nvSpPr>
      <xdr:spPr>
        <a:xfrm>
          <a:off x="8772525" y="39604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808" name="AutoShape 229" descr="a~~CP1_VG3S8OI5F$2K9I"/>
        <xdr:cNvSpPr>
          <a:spLocks noChangeAspect="1" noChangeArrowheads="1"/>
        </xdr:cNvSpPr>
      </xdr:nvSpPr>
      <xdr:spPr>
        <a:xfrm>
          <a:off x="8772525" y="39604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09" name="AutoShape 229" descr="a~~CP1_VG3S8OI5F$2K9I"/>
        <xdr:cNvSpPr>
          <a:spLocks noChangeAspect="1" noChangeArrowheads="1"/>
        </xdr:cNvSpPr>
      </xdr:nvSpPr>
      <xdr:spPr>
        <a:xfrm>
          <a:off x="8772525" y="39804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10" name="AutoShape 229" descr="a~~CP1_VG3S8OI5F$2K9I"/>
        <xdr:cNvSpPr>
          <a:spLocks noChangeAspect="1" noChangeArrowheads="1"/>
        </xdr:cNvSpPr>
      </xdr:nvSpPr>
      <xdr:spPr>
        <a:xfrm>
          <a:off x="8772525" y="39804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11" name="AutoShape 229" descr="a~~CP1_VG3S8OI5F$2K9I"/>
        <xdr:cNvSpPr>
          <a:spLocks noChangeAspect="1" noChangeArrowheads="1"/>
        </xdr:cNvSpPr>
      </xdr:nvSpPr>
      <xdr:spPr>
        <a:xfrm>
          <a:off x="8772525" y="39804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12" name="AutoShape 229" descr="a~~CP1_VG3S8OI5F$2K9I"/>
        <xdr:cNvSpPr>
          <a:spLocks noChangeAspect="1" noChangeArrowheads="1"/>
        </xdr:cNvSpPr>
      </xdr:nvSpPr>
      <xdr:spPr>
        <a:xfrm>
          <a:off x="8772525" y="39804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13" name="AutoShape 229" descr="a~~CP1_VG3S8OI5F$2K9I"/>
        <xdr:cNvSpPr>
          <a:spLocks noChangeAspect="1" noChangeArrowheads="1"/>
        </xdr:cNvSpPr>
      </xdr:nvSpPr>
      <xdr:spPr>
        <a:xfrm>
          <a:off x="8772525" y="40005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14" name="AutoShape 229" descr="a~~CP1_VG3S8OI5F$2K9I"/>
        <xdr:cNvSpPr>
          <a:spLocks noChangeAspect="1" noChangeArrowheads="1"/>
        </xdr:cNvSpPr>
      </xdr:nvSpPr>
      <xdr:spPr>
        <a:xfrm>
          <a:off x="8772525" y="40005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15" name="AutoShape 229" descr="a~~CP1_VG3S8OI5F$2K9I"/>
        <xdr:cNvSpPr>
          <a:spLocks noChangeAspect="1" noChangeArrowheads="1"/>
        </xdr:cNvSpPr>
      </xdr:nvSpPr>
      <xdr:spPr>
        <a:xfrm>
          <a:off x="8772525" y="40005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16" name="AutoShape 229" descr="a~~CP1_VG3S8OI5F$2K9I"/>
        <xdr:cNvSpPr>
          <a:spLocks noChangeAspect="1" noChangeArrowheads="1"/>
        </xdr:cNvSpPr>
      </xdr:nvSpPr>
      <xdr:spPr>
        <a:xfrm>
          <a:off x="8772525" y="40005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17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18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19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20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21" name="AutoShape 229" descr="a~~CP1_VG3S8OI5F$2K9I"/>
        <xdr:cNvSpPr>
          <a:spLocks noChangeAspect="1" noChangeArrowheads="1"/>
        </xdr:cNvSpPr>
      </xdr:nvSpPr>
      <xdr:spPr>
        <a:xfrm>
          <a:off x="8772525" y="40405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22" name="AutoShape 229" descr="a~~CP1_VG3S8OI5F$2K9I"/>
        <xdr:cNvSpPr>
          <a:spLocks noChangeAspect="1" noChangeArrowheads="1"/>
        </xdr:cNvSpPr>
      </xdr:nvSpPr>
      <xdr:spPr>
        <a:xfrm>
          <a:off x="8772525" y="40405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23" name="AutoShape 229" descr="a~~CP1_VG3S8OI5F$2K9I"/>
        <xdr:cNvSpPr>
          <a:spLocks noChangeAspect="1" noChangeArrowheads="1"/>
        </xdr:cNvSpPr>
      </xdr:nvSpPr>
      <xdr:spPr>
        <a:xfrm>
          <a:off x="8772525" y="40405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24" name="AutoShape 229" descr="a~~CP1_VG3S8OI5F$2K9I"/>
        <xdr:cNvSpPr>
          <a:spLocks noChangeAspect="1" noChangeArrowheads="1"/>
        </xdr:cNvSpPr>
      </xdr:nvSpPr>
      <xdr:spPr>
        <a:xfrm>
          <a:off x="8772525" y="40405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25" name="AutoShape 229" descr="a~~CP1_VG3S8OI5F$2K9I"/>
        <xdr:cNvSpPr>
          <a:spLocks noChangeAspect="1" noChangeArrowheads="1"/>
        </xdr:cNvSpPr>
      </xdr:nvSpPr>
      <xdr:spPr>
        <a:xfrm>
          <a:off x="8772525" y="40605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26" name="AutoShape 229" descr="a~~CP1_VG3S8OI5F$2K9I"/>
        <xdr:cNvSpPr>
          <a:spLocks noChangeAspect="1" noChangeArrowheads="1"/>
        </xdr:cNvSpPr>
      </xdr:nvSpPr>
      <xdr:spPr>
        <a:xfrm>
          <a:off x="8772525" y="40605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27" name="AutoShape 229" descr="a~~CP1_VG3S8OI5F$2K9I"/>
        <xdr:cNvSpPr>
          <a:spLocks noChangeAspect="1" noChangeArrowheads="1"/>
        </xdr:cNvSpPr>
      </xdr:nvSpPr>
      <xdr:spPr>
        <a:xfrm>
          <a:off x="8772525" y="40605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828" name="AutoShape 229" descr="a~~CP1_VG3S8OI5F$2K9I"/>
        <xdr:cNvSpPr>
          <a:spLocks noChangeAspect="1" noChangeArrowheads="1"/>
        </xdr:cNvSpPr>
      </xdr:nvSpPr>
      <xdr:spPr>
        <a:xfrm>
          <a:off x="8772525" y="40605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29" name="AutoShape 229" descr="a~~CP1_VG3S8OI5F$2K9I"/>
        <xdr:cNvSpPr>
          <a:spLocks noChangeAspect="1" noChangeArrowheads="1"/>
        </xdr:cNvSpPr>
      </xdr:nvSpPr>
      <xdr:spPr>
        <a:xfrm>
          <a:off x="8772525" y="40805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30" name="AutoShape 229" descr="a~~CP1_VG3S8OI5F$2K9I"/>
        <xdr:cNvSpPr>
          <a:spLocks noChangeAspect="1" noChangeArrowheads="1"/>
        </xdr:cNvSpPr>
      </xdr:nvSpPr>
      <xdr:spPr>
        <a:xfrm>
          <a:off x="8772525" y="40805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31" name="AutoShape 229" descr="a~~CP1_VG3S8OI5F$2K9I"/>
        <xdr:cNvSpPr>
          <a:spLocks noChangeAspect="1" noChangeArrowheads="1"/>
        </xdr:cNvSpPr>
      </xdr:nvSpPr>
      <xdr:spPr>
        <a:xfrm>
          <a:off x="8772525" y="40805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32" name="AutoShape 229" descr="a~~CP1_VG3S8OI5F$2K9I"/>
        <xdr:cNvSpPr>
          <a:spLocks noChangeAspect="1" noChangeArrowheads="1"/>
        </xdr:cNvSpPr>
      </xdr:nvSpPr>
      <xdr:spPr>
        <a:xfrm>
          <a:off x="8772525" y="40805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33" name="AutoShape 229" descr="a~~CP1_VG3S8OI5F$2K9I"/>
        <xdr:cNvSpPr>
          <a:spLocks noChangeAspect="1" noChangeArrowheads="1"/>
        </xdr:cNvSpPr>
      </xdr:nvSpPr>
      <xdr:spPr>
        <a:xfrm>
          <a:off x="8772525" y="41005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34" name="AutoShape 229" descr="a~~CP1_VG3S8OI5F$2K9I"/>
        <xdr:cNvSpPr>
          <a:spLocks noChangeAspect="1" noChangeArrowheads="1"/>
        </xdr:cNvSpPr>
      </xdr:nvSpPr>
      <xdr:spPr>
        <a:xfrm>
          <a:off x="8772525" y="41005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35" name="AutoShape 229" descr="a~~CP1_VG3S8OI5F$2K9I"/>
        <xdr:cNvSpPr>
          <a:spLocks noChangeAspect="1" noChangeArrowheads="1"/>
        </xdr:cNvSpPr>
      </xdr:nvSpPr>
      <xdr:spPr>
        <a:xfrm>
          <a:off x="8772525" y="41005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36" name="AutoShape 229" descr="a~~CP1_VG3S8OI5F$2K9I"/>
        <xdr:cNvSpPr>
          <a:spLocks noChangeAspect="1" noChangeArrowheads="1"/>
        </xdr:cNvSpPr>
      </xdr:nvSpPr>
      <xdr:spPr>
        <a:xfrm>
          <a:off x="8772525" y="41005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37" name="AutoShape 229" descr="a~~CP1_VG3S8OI5F$2K9I"/>
        <xdr:cNvSpPr>
          <a:spLocks noChangeAspect="1" noChangeArrowheads="1"/>
        </xdr:cNvSpPr>
      </xdr:nvSpPr>
      <xdr:spPr>
        <a:xfrm>
          <a:off x="8772525" y="41205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38" name="AutoShape 229" descr="a~~CP1_VG3S8OI5F$2K9I"/>
        <xdr:cNvSpPr>
          <a:spLocks noChangeAspect="1" noChangeArrowheads="1"/>
        </xdr:cNvSpPr>
      </xdr:nvSpPr>
      <xdr:spPr>
        <a:xfrm>
          <a:off x="8772525" y="41205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39" name="AutoShape 229" descr="a~~CP1_VG3S8OI5F$2K9I"/>
        <xdr:cNvSpPr>
          <a:spLocks noChangeAspect="1" noChangeArrowheads="1"/>
        </xdr:cNvSpPr>
      </xdr:nvSpPr>
      <xdr:spPr>
        <a:xfrm>
          <a:off x="8772525" y="41205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40" name="AutoShape 229" descr="a~~CP1_VG3S8OI5F$2K9I"/>
        <xdr:cNvSpPr>
          <a:spLocks noChangeAspect="1" noChangeArrowheads="1"/>
        </xdr:cNvSpPr>
      </xdr:nvSpPr>
      <xdr:spPr>
        <a:xfrm>
          <a:off x="8772525" y="41205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41" name="AutoShape 229" descr="a~~CP1_VG3S8OI5F$2K9I"/>
        <xdr:cNvSpPr>
          <a:spLocks noChangeAspect="1" noChangeArrowheads="1"/>
        </xdr:cNvSpPr>
      </xdr:nvSpPr>
      <xdr:spPr>
        <a:xfrm>
          <a:off x="8772525" y="41405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42" name="AutoShape 229" descr="a~~CP1_VG3S8OI5F$2K9I"/>
        <xdr:cNvSpPr>
          <a:spLocks noChangeAspect="1" noChangeArrowheads="1"/>
        </xdr:cNvSpPr>
      </xdr:nvSpPr>
      <xdr:spPr>
        <a:xfrm>
          <a:off x="8772525" y="41405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43" name="AutoShape 229" descr="a~~CP1_VG3S8OI5F$2K9I"/>
        <xdr:cNvSpPr>
          <a:spLocks noChangeAspect="1" noChangeArrowheads="1"/>
        </xdr:cNvSpPr>
      </xdr:nvSpPr>
      <xdr:spPr>
        <a:xfrm>
          <a:off x="8772525" y="41405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44" name="AutoShape 229" descr="a~~CP1_VG3S8OI5F$2K9I"/>
        <xdr:cNvSpPr>
          <a:spLocks noChangeAspect="1" noChangeArrowheads="1"/>
        </xdr:cNvSpPr>
      </xdr:nvSpPr>
      <xdr:spPr>
        <a:xfrm>
          <a:off x="8772525" y="41405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45" name="AutoShape 229" descr="a~~CP1_VG3S8OI5F$2K9I"/>
        <xdr:cNvSpPr>
          <a:spLocks noChangeAspect="1" noChangeArrowheads="1"/>
        </xdr:cNvSpPr>
      </xdr:nvSpPr>
      <xdr:spPr>
        <a:xfrm>
          <a:off x="8772525" y="41605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46" name="AutoShape 229" descr="a~~CP1_VG3S8OI5F$2K9I"/>
        <xdr:cNvSpPr>
          <a:spLocks noChangeAspect="1" noChangeArrowheads="1"/>
        </xdr:cNvSpPr>
      </xdr:nvSpPr>
      <xdr:spPr>
        <a:xfrm>
          <a:off x="8772525" y="41605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47" name="AutoShape 229" descr="a~~CP1_VG3S8OI5F$2K9I"/>
        <xdr:cNvSpPr>
          <a:spLocks noChangeAspect="1" noChangeArrowheads="1"/>
        </xdr:cNvSpPr>
      </xdr:nvSpPr>
      <xdr:spPr>
        <a:xfrm>
          <a:off x="8772525" y="41605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48" name="AutoShape 229" descr="a~~CP1_VG3S8OI5F$2K9I"/>
        <xdr:cNvSpPr>
          <a:spLocks noChangeAspect="1" noChangeArrowheads="1"/>
        </xdr:cNvSpPr>
      </xdr:nvSpPr>
      <xdr:spPr>
        <a:xfrm>
          <a:off x="8772525" y="41605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49" name="AutoShape 229" descr="a~~CP1_VG3S8OI5F$2K9I"/>
        <xdr:cNvSpPr>
          <a:spLocks noChangeAspect="1" noChangeArrowheads="1"/>
        </xdr:cNvSpPr>
      </xdr:nvSpPr>
      <xdr:spPr>
        <a:xfrm>
          <a:off x="8772525" y="41805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50" name="AutoShape 229" descr="a~~CP1_VG3S8OI5F$2K9I"/>
        <xdr:cNvSpPr>
          <a:spLocks noChangeAspect="1" noChangeArrowheads="1"/>
        </xdr:cNvSpPr>
      </xdr:nvSpPr>
      <xdr:spPr>
        <a:xfrm>
          <a:off x="8772525" y="41805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51" name="AutoShape 229" descr="a~~CP1_VG3S8OI5F$2K9I"/>
        <xdr:cNvSpPr>
          <a:spLocks noChangeAspect="1" noChangeArrowheads="1"/>
        </xdr:cNvSpPr>
      </xdr:nvSpPr>
      <xdr:spPr>
        <a:xfrm>
          <a:off x="8772525" y="41805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52" name="AutoShape 229" descr="a~~CP1_VG3S8OI5F$2K9I"/>
        <xdr:cNvSpPr>
          <a:spLocks noChangeAspect="1" noChangeArrowheads="1"/>
        </xdr:cNvSpPr>
      </xdr:nvSpPr>
      <xdr:spPr>
        <a:xfrm>
          <a:off x="8772525" y="41805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53" name="AutoShape 229" descr="a~~CP1_VG3S8OI5F$2K9I"/>
        <xdr:cNvSpPr>
          <a:spLocks noChangeAspect="1" noChangeArrowheads="1"/>
        </xdr:cNvSpPr>
      </xdr:nvSpPr>
      <xdr:spPr>
        <a:xfrm>
          <a:off x="8772525" y="42005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54" name="AutoShape 229" descr="a~~CP1_VG3S8OI5F$2K9I"/>
        <xdr:cNvSpPr>
          <a:spLocks noChangeAspect="1" noChangeArrowheads="1"/>
        </xdr:cNvSpPr>
      </xdr:nvSpPr>
      <xdr:spPr>
        <a:xfrm>
          <a:off x="8772525" y="42005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55" name="AutoShape 229" descr="a~~CP1_VG3S8OI5F$2K9I"/>
        <xdr:cNvSpPr>
          <a:spLocks noChangeAspect="1" noChangeArrowheads="1"/>
        </xdr:cNvSpPr>
      </xdr:nvSpPr>
      <xdr:spPr>
        <a:xfrm>
          <a:off x="8772525" y="42005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56" name="AutoShape 229" descr="a~~CP1_VG3S8OI5F$2K9I"/>
        <xdr:cNvSpPr>
          <a:spLocks noChangeAspect="1" noChangeArrowheads="1"/>
        </xdr:cNvSpPr>
      </xdr:nvSpPr>
      <xdr:spPr>
        <a:xfrm>
          <a:off x="8772525" y="42005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57" name="AutoShape 229" descr="a~~CP1_VG3S8OI5F$2K9I"/>
        <xdr:cNvSpPr>
          <a:spLocks noChangeAspect="1" noChangeArrowheads="1"/>
        </xdr:cNvSpPr>
      </xdr:nvSpPr>
      <xdr:spPr>
        <a:xfrm>
          <a:off x="8772525" y="42205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58" name="AutoShape 229" descr="a~~CP1_VG3S8OI5F$2K9I"/>
        <xdr:cNvSpPr>
          <a:spLocks noChangeAspect="1" noChangeArrowheads="1"/>
        </xdr:cNvSpPr>
      </xdr:nvSpPr>
      <xdr:spPr>
        <a:xfrm>
          <a:off x="8772525" y="42205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59" name="AutoShape 229" descr="a~~CP1_VG3S8OI5F$2K9I"/>
        <xdr:cNvSpPr>
          <a:spLocks noChangeAspect="1" noChangeArrowheads="1"/>
        </xdr:cNvSpPr>
      </xdr:nvSpPr>
      <xdr:spPr>
        <a:xfrm>
          <a:off x="8772525" y="42205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60" name="AutoShape 229" descr="a~~CP1_VG3S8OI5F$2K9I"/>
        <xdr:cNvSpPr>
          <a:spLocks noChangeAspect="1" noChangeArrowheads="1"/>
        </xdr:cNvSpPr>
      </xdr:nvSpPr>
      <xdr:spPr>
        <a:xfrm>
          <a:off x="8772525" y="42205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61" name="AutoShape 229" descr="a~~CP1_VG3S8OI5F$2K9I"/>
        <xdr:cNvSpPr>
          <a:spLocks noChangeAspect="1" noChangeArrowheads="1"/>
        </xdr:cNvSpPr>
      </xdr:nvSpPr>
      <xdr:spPr>
        <a:xfrm>
          <a:off x="8772525" y="42405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62" name="AutoShape 229" descr="a~~CP1_VG3S8OI5F$2K9I"/>
        <xdr:cNvSpPr>
          <a:spLocks noChangeAspect="1" noChangeArrowheads="1"/>
        </xdr:cNvSpPr>
      </xdr:nvSpPr>
      <xdr:spPr>
        <a:xfrm>
          <a:off x="8772525" y="42405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63" name="AutoShape 229" descr="a~~CP1_VG3S8OI5F$2K9I"/>
        <xdr:cNvSpPr>
          <a:spLocks noChangeAspect="1" noChangeArrowheads="1"/>
        </xdr:cNvSpPr>
      </xdr:nvSpPr>
      <xdr:spPr>
        <a:xfrm>
          <a:off x="8772525" y="42405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64" name="AutoShape 229" descr="a~~CP1_VG3S8OI5F$2K9I"/>
        <xdr:cNvSpPr>
          <a:spLocks noChangeAspect="1" noChangeArrowheads="1"/>
        </xdr:cNvSpPr>
      </xdr:nvSpPr>
      <xdr:spPr>
        <a:xfrm>
          <a:off x="8772525" y="42405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65" name="AutoShape 229" descr="a~~CP1_VG3S8OI5F$2K9I"/>
        <xdr:cNvSpPr>
          <a:spLocks noChangeAspect="1" noChangeArrowheads="1"/>
        </xdr:cNvSpPr>
      </xdr:nvSpPr>
      <xdr:spPr>
        <a:xfrm>
          <a:off x="8772525" y="42605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66" name="AutoShape 229" descr="a~~CP1_VG3S8OI5F$2K9I"/>
        <xdr:cNvSpPr>
          <a:spLocks noChangeAspect="1" noChangeArrowheads="1"/>
        </xdr:cNvSpPr>
      </xdr:nvSpPr>
      <xdr:spPr>
        <a:xfrm>
          <a:off x="8772525" y="42605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67" name="AutoShape 229" descr="a~~CP1_VG3S8OI5F$2K9I"/>
        <xdr:cNvSpPr>
          <a:spLocks noChangeAspect="1" noChangeArrowheads="1"/>
        </xdr:cNvSpPr>
      </xdr:nvSpPr>
      <xdr:spPr>
        <a:xfrm>
          <a:off x="8772525" y="42605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68" name="AutoShape 229" descr="a~~CP1_VG3S8OI5F$2K9I"/>
        <xdr:cNvSpPr>
          <a:spLocks noChangeAspect="1" noChangeArrowheads="1"/>
        </xdr:cNvSpPr>
      </xdr:nvSpPr>
      <xdr:spPr>
        <a:xfrm>
          <a:off x="8772525" y="42605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69" name="AutoShape 229" descr="a~~CP1_VG3S8OI5F$2K9I"/>
        <xdr:cNvSpPr>
          <a:spLocks noChangeAspect="1" noChangeArrowheads="1"/>
        </xdr:cNvSpPr>
      </xdr:nvSpPr>
      <xdr:spPr>
        <a:xfrm>
          <a:off x="8772525" y="42805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70" name="AutoShape 229" descr="a~~CP1_VG3S8OI5F$2K9I"/>
        <xdr:cNvSpPr>
          <a:spLocks noChangeAspect="1" noChangeArrowheads="1"/>
        </xdr:cNvSpPr>
      </xdr:nvSpPr>
      <xdr:spPr>
        <a:xfrm>
          <a:off x="8772525" y="42805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71" name="AutoShape 229" descr="a~~CP1_VG3S8OI5F$2K9I"/>
        <xdr:cNvSpPr>
          <a:spLocks noChangeAspect="1" noChangeArrowheads="1"/>
        </xdr:cNvSpPr>
      </xdr:nvSpPr>
      <xdr:spPr>
        <a:xfrm>
          <a:off x="8772525" y="42805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72" name="AutoShape 229" descr="a~~CP1_VG3S8OI5F$2K9I"/>
        <xdr:cNvSpPr>
          <a:spLocks noChangeAspect="1" noChangeArrowheads="1"/>
        </xdr:cNvSpPr>
      </xdr:nvSpPr>
      <xdr:spPr>
        <a:xfrm>
          <a:off x="8772525" y="42805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73" name="AutoShape 229" descr="a~~CP1_VG3S8OI5F$2K9I"/>
        <xdr:cNvSpPr>
          <a:spLocks noChangeAspect="1" noChangeArrowheads="1"/>
        </xdr:cNvSpPr>
      </xdr:nvSpPr>
      <xdr:spPr>
        <a:xfrm>
          <a:off x="8772525" y="43005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74" name="AutoShape 229" descr="a~~CP1_VG3S8OI5F$2K9I"/>
        <xdr:cNvSpPr>
          <a:spLocks noChangeAspect="1" noChangeArrowheads="1"/>
        </xdr:cNvSpPr>
      </xdr:nvSpPr>
      <xdr:spPr>
        <a:xfrm>
          <a:off x="8772525" y="43005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75" name="AutoShape 229" descr="a~~CP1_VG3S8OI5F$2K9I"/>
        <xdr:cNvSpPr>
          <a:spLocks noChangeAspect="1" noChangeArrowheads="1"/>
        </xdr:cNvSpPr>
      </xdr:nvSpPr>
      <xdr:spPr>
        <a:xfrm>
          <a:off x="8772525" y="43005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76" name="AutoShape 229" descr="a~~CP1_VG3S8OI5F$2K9I"/>
        <xdr:cNvSpPr>
          <a:spLocks noChangeAspect="1" noChangeArrowheads="1"/>
        </xdr:cNvSpPr>
      </xdr:nvSpPr>
      <xdr:spPr>
        <a:xfrm>
          <a:off x="8772525" y="43005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77" name="AutoShape 229" descr="a~~CP1_VG3S8OI5F$2K9I"/>
        <xdr:cNvSpPr>
          <a:spLocks noChangeAspect="1" noChangeArrowheads="1"/>
        </xdr:cNvSpPr>
      </xdr:nvSpPr>
      <xdr:spPr>
        <a:xfrm>
          <a:off x="8772525" y="43205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78" name="AutoShape 229" descr="a~~CP1_VG3S8OI5F$2K9I"/>
        <xdr:cNvSpPr>
          <a:spLocks noChangeAspect="1" noChangeArrowheads="1"/>
        </xdr:cNvSpPr>
      </xdr:nvSpPr>
      <xdr:spPr>
        <a:xfrm>
          <a:off x="8772525" y="43205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79" name="AutoShape 229" descr="a~~CP1_VG3S8OI5F$2K9I"/>
        <xdr:cNvSpPr>
          <a:spLocks noChangeAspect="1" noChangeArrowheads="1"/>
        </xdr:cNvSpPr>
      </xdr:nvSpPr>
      <xdr:spPr>
        <a:xfrm>
          <a:off x="8772525" y="43205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80" name="AutoShape 229" descr="a~~CP1_VG3S8OI5F$2K9I"/>
        <xdr:cNvSpPr>
          <a:spLocks noChangeAspect="1" noChangeArrowheads="1"/>
        </xdr:cNvSpPr>
      </xdr:nvSpPr>
      <xdr:spPr>
        <a:xfrm>
          <a:off x="8772525" y="43205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81" name="AutoShape 229" descr="a~~CP1_VG3S8OI5F$2K9I"/>
        <xdr:cNvSpPr>
          <a:spLocks noChangeAspect="1" noChangeArrowheads="1"/>
        </xdr:cNvSpPr>
      </xdr:nvSpPr>
      <xdr:spPr>
        <a:xfrm>
          <a:off x="8772525" y="43405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82" name="AutoShape 229" descr="a~~CP1_VG3S8OI5F$2K9I"/>
        <xdr:cNvSpPr>
          <a:spLocks noChangeAspect="1" noChangeArrowheads="1"/>
        </xdr:cNvSpPr>
      </xdr:nvSpPr>
      <xdr:spPr>
        <a:xfrm>
          <a:off x="8772525" y="43405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83" name="AutoShape 229" descr="a~~CP1_VG3S8OI5F$2K9I"/>
        <xdr:cNvSpPr>
          <a:spLocks noChangeAspect="1" noChangeArrowheads="1"/>
        </xdr:cNvSpPr>
      </xdr:nvSpPr>
      <xdr:spPr>
        <a:xfrm>
          <a:off x="8772525" y="43405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84" name="AutoShape 229" descr="a~~CP1_VG3S8OI5F$2K9I"/>
        <xdr:cNvSpPr>
          <a:spLocks noChangeAspect="1" noChangeArrowheads="1"/>
        </xdr:cNvSpPr>
      </xdr:nvSpPr>
      <xdr:spPr>
        <a:xfrm>
          <a:off x="8772525" y="43405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85" name="AutoShape 229" descr="a~~CP1_VG3S8OI5F$2K9I"/>
        <xdr:cNvSpPr>
          <a:spLocks noChangeAspect="1" noChangeArrowheads="1"/>
        </xdr:cNvSpPr>
      </xdr:nvSpPr>
      <xdr:spPr>
        <a:xfrm>
          <a:off x="8772525" y="43605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86" name="AutoShape 229" descr="a~~CP1_VG3S8OI5F$2K9I"/>
        <xdr:cNvSpPr>
          <a:spLocks noChangeAspect="1" noChangeArrowheads="1"/>
        </xdr:cNvSpPr>
      </xdr:nvSpPr>
      <xdr:spPr>
        <a:xfrm>
          <a:off x="8772525" y="43605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87" name="AutoShape 229" descr="a~~CP1_VG3S8OI5F$2K9I"/>
        <xdr:cNvSpPr>
          <a:spLocks noChangeAspect="1" noChangeArrowheads="1"/>
        </xdr:cNvSpPr>
      </xdr:nvSpPr>
      <xdr:spPr>
        <a:xfrm>
          <a:off x="8772525" y="43605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88" name="AutoShape 229" descr="a~~CP1_VG3S8OI5F$2K9I"/>
        <xdr:cNvSpPr>
          <a:spLocks noChangeAspect="1" noChangeArrowheads="1"/>
        </xdr:cNvSpPr>
      </xdr:nvSpPr>
      <xdr:spPr>
        <a:xfrm>
          <a:off x="8772525" y="43605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89" name="AutoShape 229" descr="a~~CP1_VG3S8OI5F$2K9I"/>
        <xdr:cNvSpPr>
          <a:spLocks noChangeAspect="1" noChangeArrowheads="1"/>
        </xdr:cNvSpPr>
      </xdr:nvSpPr>
      <xdr:spPr>
        <a:xfrm>
          <a:off x="8772525" y="43805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90" name="AutoShape 229" descr="a~~CP1_VG3S8OI5F$2K9I"/>
        <xdr:cNvSpPr>
          <a:spLocks noChangeAspect="1" noChangeArrowheads="1"/>
        </xdr:cNvSpPr>
      </xdr:nvSpPr>
      <xdr:spPr>
        <a:xfrm>
          <a:off x="8772525" y="43805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91" name="AutoShape 229" descr="a~~CP1_VG3S8OI5F$2K9I"/>
        <xdr:cNvSpPr>
          <a:spLocks noChangeAspect="1" noChangeArrowheads="1"/>
        </xdr:cNvSpPr>
      </xdr:nvSpPr>
      <xdr:spPr>
        <a:xfrm>
          <a:off x="8772525" y="43805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92" name="AutoShape 229" descr="a~~CP1_VG3S8OI5F$2K9I"/>
        <xdr:cNvSpPr>
          <a:spLocks noChangeAspect="1" noChangeArrowheads="1"/>
        </xdr:cNvSpPr>
      </xdr:nvSpPr>
      <xdr:spPr>
        <a:xfrm>
          <a:off x="8772525" y="43805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93" name="AutoShape 229" descr="a~~CP1_VG3S8OI5F$2K9I"/>
        <xdr:cNvSpPr>
          <a:spLocks noChangeAspect="1" noChangeArrowheads="1"/>
        </xdr:cNvSpPr>
      </xdr:nvSpPr>
      <xdr:spPr>
        <a:xfrm>
          <a:off x="8772525" y="44005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94" name="AutoShape 229" descr="a~~CP1_VG3S8OI5F$2K9I"/>
        <xdr:cNvSpPr>
          <a:spLocks noChangeAspect="1" noChangeArrowheads="1"/>
        </xdr:cNvSpPr>
      </xdr:nvSpPr>
      <xdr:spPr>
        <a:xfrm>
          <a:off x="8772525" y="44005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95" name="AutoShape 229" descr="a~~CP1_VG3S8OI5F$2K9I"/>
        <xdr:cNvSpPr>
          <a:spLocks noChangeAspect="1" noChangeArrowheads="1"/>
        </xdr:cNvSpPr>
      </xdr:nvSpPr>
      <xdr:spPr>
        <a:xfrm>
          <a:off x="8772525" y="44005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96" name="AutoShape 229" descr="a~~CP1_VG3S8OI5F$2K9I"/>
        <xdr:cNvSpPr>
          <a:spLocks noChangeAspect="1" noChangeArrowheads="1"/>
        </xdr:cNvSpPr>
      </xdr:nvSpPr>
      <xdr:spPr>
        <a:xfrm>
          <a:off x="8772525" y="44005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97" name="AutoShape 229" descr="a~~CP1_VG3S8OI5F$2K9I"/>
        <xdr:cNvSpPr>
          <a:spLocks noChangeAspect="1" noChangeArrowheads="1"/>
        </xdr:cNvSpPr>
      </xdr:nvSpPr>
      <xdr:spPr>
        <a:xfrm>
          <a:off x="8772525" y="44205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98" name="AutoShape 229" descr="a~~CP1_VG3S8OI5F$2K9I"/>
        <xdr:cNvSpPr>
          <a:spLocks noChangeAspect="1" noChangeArrowheads="1"/>
        </xdr:cNvSpPr>
      </xdr:nvSpPr>
      <xdr:spPr>
        <a:xfrm>
          <a:off x="8772525" y="44205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899" name="AutoShape 229" descr="a~~CP1_VG3S8OI5F$2K9I"/>
        <xdr:cNvSpPr>
          <a:spLocks noChangeAspect="1" noChangeArrowheads="1"/>
        </xdr:cNvSpPr>
      </xdr:nvSpPr>
      <xdr:spPr>
        <a:xfrm>
          <a:off x="8772525" y="44205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900" name="AutoShape 229" descr="a~~CP1_VG3S8OI5F$2K9I"/>
        <xdr:cNvSpPr>
          <a:spLocks noChangeAspect="1" noChangeArrowheads="1"/>
        </xdr:cNvSpPr>
      </xdr:nvSpPr>
      <xdr:spPr>
        <a:xfrm>
          <a:off x="8772525" y="44205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901" name="AutoShape 229" descr="a~~CP1_VG3S8OI5F$2K9I"/>
        <xdr:cNvSpPr>
          <a:spLocks noChangeAspect="1" noChangeArrowheads="1"/>
        </xdr:cNvSpPr>
      </xdr:nvSpPr>
      <xdr:spPr>
        <a:xfrm>
          <a:off x="8772525" y="44405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902" name="AutoShape 229" descr="a~~CP1_VG3S8OI5F$2K9I"/>
        <xdr:cNvSpPr>
          <a:spLocks noChangeAspect="1" noChangeArrowheads="1"/>
        </xdr:cNvSpPr>
      </xdr:nvSpPr>
      <xdr:spPr>
        <a:xfrm>
          <a:off x="8772525" y="44405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903" name="AutoShape 229" descr="a~~CP1_VG3S8OI5F$2K9I"/>
        <xdr:cNvSpPr>
          <a:spLocks noChangeAspect="1" noChangeArrowheads="1"/>
        </xdr:cNvSpPr>
      </xdr:nvSpPr>
      <xdr:spPr>
        <a:xfrm>
          <a:off x="8772525" y="44405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904" name="AutoShape 229" descr="a~~CP1_VG3S8OI5F$2K9I"/>
        <xdr:cNvSpPr>
          <a:spLocks noChangeAspect="1" noChangeArrowheads="1"/>
        </xdr:cNvSpPr>
      </xdr:nvSpPr>
      <xdr:spPr>
        <a:xfrm>
          <a:off x="8772525" y="44405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905" name="AutoShape 229" descr="a~~CP1_VG3S8OI5F$2K9I"/>
        <xdr:cNvSpPr>
          <a:spLocks noChangeAspect="1" noChangeArrowheads="1"/>
        </xdr:cNvSpPr>
      </xdr:nvSpPr>
      <xdr:spPr>
        <a:xfrm>
          <a:off x="8772525" y="44605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906" name="AutoShape 229" descr="a~~CP1_VG3S8OI5F$2K9I"/>
        <xdr:cNvSpPr>
          <a:spLocks noChangeAspect="1" noChangeArrowheads="1"/>
        </xdr:cNvSpPr>
      </xdr:nvSpPr>
      <xdr:spPr>
        <a:xfrm>
          <a:off x="8772525" y="44605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907" name="AutoShape 229" descr="a~~CP1_VG3S8OI5F$2K9I"/>
        <xdr:cNvSpPr>
          <a:spLocks noChangeAspect="1" noChangeArrowheads="1"/>
        </xdr:cNvSpPr>
      </xdr:nvSpPr>
      <xdr:spPr>
        <a:xfrm>
          <a:off x="8772525" y="44605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908" name="AutoShape 229" descr="a~~CP1_VG3S8OI5F$2K9I"/>
        <xdr:cNvSpPr>
          <a:spLocks noChangeAspect="1" noChangeArrowheads="1"/>
        </xdr:cNvSpPr>
      </xdr:nvSpPr>
      <xdr:spPr>
        <a:xfrm>
          <a:off x="8772525" y="44605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909" name="AutoShape 229" descr="a~~CP1_VG3S8OI5F$2K9I"/>
        <xdr:cNvSpPr>
          <a:spLocks noChangeAspect="1" noChangeArrowheads="1"/>
        </xdr:cNvSpPr>
      </xdr:nvSpPr>
      <xdr:spPr>
        <a:xfrm>
          <a:off x="8772525" y="44805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910" name="AutoShape 229" descr="a~~CP1_VG3S8OI5F$2K9I"/>
        <xdr:cNvSpPr>
          <a:spLocks noChangeAspect="1" noChangeArrowheads="1"/>
        </xdr:cNvSpPr>
      </xdr:nvSpPr>
      <xdr:spPr>
        <a:xfrm>
          <a:off x="8772525" y="44805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911" name="AutoShape 229" descr="a~~CP1_VG3S8OI5F$2K9I"/>
        <xdr:cNvSpPr>
          <a:spLocks noChangeAspect="1" noChangeArrowheads="1"/>
        </xdr:cNvSpPr>
      </xdr:nvSpPr>
      <xdr:spPr>
        <a:xfrm>
          <a:off x="8772525" y="44805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912" name="AutoShape 229" descr="a~~CP1_VG3S8OI5F$2K9I"/>
        <xdr:cNvSpPr>
          <a:spLocks noChangeAspect="1" noChangeArrowheads="1"/>
        </xdr:cNvSpPr>
      </xdr:nvSpPr>
      <xdr:spPr>
        <a:xfrm>
          <a:off x="8772525" y="44805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913" name="AutoShape 229" descr="a~~CP1_VG3S8OI5F$2K9I"/>
        <xdr:cNvSpPr>
          <a:spLocks noChangeAspect="1" noChangeArrowheads="1"/>
        </xdr:cNvSpPr>
      </xdr:nvSpPr>
      <xdr:spPr>
        <a:xfrm>
          <a:off x="8772525" y="45005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914" name="AutoShape 229" descr="a~~CP1_VG3S8OI5F$2K9I"/>
        <xdr:cNvSpPr>
          <a:spLocks noChangeAspect="1" noChangeArrowheads="1"/>
        </xdr:cNvSpPr>
      </xdr:nvSpPr>
      <xdr:spPr>
        <a:xfrm>
          <a:off x="8772525" y="45005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915" name="AutoShape 229" descr="a~~CP1_VG3S8OI5F$2K9I"/>
        <xdr:cNvSpPr>
          <a:spLocks noChangeAspect="1" noChangeArrowheads="1"/>
        </xdr:cNvSpPr>
      </xdr:nvSpPr>
      <xdr:spPr>
        <a:xfrm>
          <a:off x="8772525" y="45005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916" name="AutoShape 229" descr="a~~CP1_VG3S8OI5F$2K9I"/>
        <xdr:cNvSpPr>
          <a:spLocks noChangeAspect="1" noChangeArrowheads="1"/>
        </xdr:cNvSpPr>
      </xdr:nvSpPr>
      <xdr:spPr>
        <a:xfrm>
          <a:off x="8772525" y="45005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917" name="AutoShape 229" descr="a~~CP1_VG3S8OI5F$2K9I"/>
        <xdr:cNvSpPr>
          <a:spLocks noChangeAspect="1" noChangeArrowheads="1"/>
        </xdr:cNvSpPr>
      </xdr:nvSpPr>
      <xdr:spPr>
        <a:xfrm>
          <a:off x="8772525" y="45205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918" name="AutoShape 229" descr="a~~CP1_VG3S8OI5F$2K9I"/>
        <xdr:cNvSpPr>
          <a:spLocks noChangeAspect="1" noChangeArrowheads="1"/>
        </xdr:cNvSpPr>
      </xdr:nvSpPr>
      <xdr:spPr>
        <a:xfrm>
          <a:off x="8772525" y="45205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919" name="AutoShape 229" descr="a~~CP1_VG3S8OI5F$2K9I"/>
        <xdr:cNvSpPr>
          <a:spLocks noChangeAspect="1" noChangeArrowheads="1"/>
        </xdr:cNvSpPr>
      </xdr:nvSpPr>
      <xdr:spPr>
        <a:xfrm>
          <a:off x="8772525" y="45205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920" name="AutoShape 229" descr="a~~CP1_VG3S8OI5F$2K9I"/>
        <xdr:cNvSpPr>
          <a:spLocks noChangeAspect="1" noChangeArrowheads="1"/>
        </xdr:cNvSpPr>
      </xdr:nvSpPr>
      <xdr:spPr>
        <a:xfrm>
          <a:off x="8772525" y="45205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921" name="AutoShape 229" descr="a~~CP1_VG3S8OI5F$2K9I"/>
        <xdr:cNvSpPr>
          <a:spLocks noChangeAspect="1" noChangeArrowheads="1"/>
        </xdr:cNvSpPr>
      </xdr:nvSpPr>
      <xdr:spPr>
        <a:xfrm>
          <a:off x="8772525" y="45405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922" name="AutoShape 229" descr="a~~CP1_VG3S8OI5F$2K9I"/>
        <xdr:cNvSpPr>
          <a:spLocks noChangeAspect="1" noChangeArrowheads="1"/>
        </xdr:cNvSpPr>
      </xdr:nvSpPr>
      <xdr:spPr>
        <a:xfrm>
          <a:off x="8772525" y="45405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923" name="AutoShape 229" descr="a~~CP1_VG3S8OI5F$2K9I"/>
        <xdr:cNvSpPr>
          <a:spLocks noChangeAspect="1" noChangeArrowheads="1"/>
        </xdr:cNvSpPr>
      </xdr:nvSpPr>
      <xdr:spPr>
        <a:xfrm>
          <a:off x="8772525" y="45405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924" name="AutoShape 229" descr="a~~CP1_VG3S8OI5F$2K9I"/>
        <xdr:cNvSpPr>
          <a:spLocks noChangeAspect="1" noChangeArrowheads="1"/>
        </xdr:cNvSpPr>
      </xdr:nvSpPr>
      <xdr:spPr>
        <a:xfrm>
          <a:off x="8772525" y="45405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925" name="AutoShape 229" descr="a~~CP1_VG3S8OI5F$2K9I"/>
        <xdr:cNvSpPr>
          <a:spLocks noChangeAspect="1" noChangeArrowheads="1"/>
        </xdr:cNvSpPr>
      </xdr:nvSpPr>
      <xdr:spPr>
        <a:xfrm>
          <a:off x="8772525" y="45605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926" name="AutoShape 229" descr="a~~CP1_VG3S8OI5F$2K9I"/>
        <xdr:cNvSpPr>
          <a:spLocks noChangeAspect="1" noChangeArrowheads="1"/>
        </xdr:cNvSpPr>
      </xdr:nvSpPr>
      <xdr:spPr>
        <a:xfrm>
          <a:off x="8772525" y="45605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927" name="AutoShape 229" descr="a~~CP1_VG3S8OI5F$2K9I"/>
        <xdr:cNvSpPr>
          <a:spLocks noChangeAspect="1" noChangeArrowheads="1"/>
        </xdr:cNvSpPr>
      </xdr:nvSpPr>
      <xdr:spPr>
        <a:xfrm>
          <a:off x="8772525" y="45605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928" name="AutoShape 229" descr="a~~CP1_VG3S8OI5F$2K9I"/>
        <xdr:cNvSpPr>
          <a:spLocks noChangeAspect="1" noChangeArrowheads="1"/>
        </xdr:cNvSpPr>
      </xdr:nvSpPr>
      <xdr:spPr>
        <a:xfrm>
          <a:off x="8772525" y="45605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929" name="AutoShape 229" descr="a~~CP1_VG3S8OI5F$2K9I"/>
        <xdr:cNvSpPr>
          <a:spLocks noChangeAspect="1" noChangeArrowheads="1"/>
        </xdr:cNvSpPr>
      </xdr:nvSpPr>
      <xdr:spPr>
        <a:xfrm>
          <a:off x="8772525" y="45805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930" name="AutoShape 229" descr="a~~CP1_VG3S8OI5F$2K9I"/>
        <xdr:cNvSpPr>
          <a:spLocks noChangeAspect="1" noChangeArrowheads="1"/>
        </xdr:cNvSpPr>
      </xdr:nvSpPr>
      <xdr:spPr>
        <a:xfrm>
          <a:off x="8772525" y="45805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931" name="AutoShape 229" descr="a~~CP1_VG3S8OI5F$2K9I"/>
        <xdr:cNvSpPr>
          <a:spLocks noChangeAspect="1" noChangeArrowheads="1"/>
        </xdr:cNvSpPr>
      </xdr:nvSpPr>
      <xdr:spPr>
        <a:xfrm>
          <a:off x="8772525" y="45805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932" name="AutoShape 229" descr="a~~CP1_VG3S8OI5F$2K9I"/>
        <xdr:cNvSpPr>
          <a:spLocks noChangeAspect="1" noChangeArrowheads="1"/>
        </xdr:cNvSpPr>
      </xdr:nvSpPr>
      <xdr:spPr>
        <a:xfrm>
          <a:off x="8772525" y="45805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933" name="AutoShape 229" descr="a~~CP1_VG3S8OI5F$2K9I"/>
        <xdr:cNvSpPr>
          <a:spLocks noChangeAspect="1" noChangeArrowheads="1"/>
        </xdr:cNvSpPr>
      </xdr:nvSpPr>
      <xdr:spPr>
        <a:xfrm>
          <a:off x="8772525" y="46005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934" name="AutoShape 229" descr="a~~CP1_VG3S8OI5F$2K9I"/>
        <xdr:cNvSpPr>
          <a:spLocks noChangeAspect="1" noChangeArrowheads="1"/>
        </xdr:cNvSpPr>
      </xdr:nvSpPr>
      <xdr:spPr>
        <a:xfrm>
          <a:off x="8772525" y="46005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935" name="AutoShape 229" descr="a~~CP1_VG3S8OI5F$2K9I"/>
        <xdr:cNvSpPr>
          <a:spLocks noChangeAspect="1" noChangeArrowheads="1"/>
        </xdr:cNvSpPr>
      </xdr:nvSpPr>
      <xdr:spPr>
        <a:xfrm>
          <a:off x="8772525" y="46005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936" name="AutoShape 229" descr="a~~CP1_VG3S8OI5F$2K9I"/>
        <xdr:cNvSpPr>
          <a:spLocks noChangeAspect="1" noChangeArrowheads="1"/>
        </xdr:cNvSpPr>
      </xdr:nvSpPr>
      <xdr:spPr>
        <a:xfrm>
          <a:off x="8772525" y="46005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37" name="AutoShape 229" descr="a~~CP1_VG3S8OI5F$2K9I"/>
        <xdr:cNvSpPr>
          <a:spLocks noChangeAspect="1" noChangeArrowheads="1"/>
        </xdr:cNvSpPr>
      </xdr:nvSpPr>
      <xdr:spPr>
        <a:xfrm>
          <a:off x="8772525" y="46205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38" name="AutoShape 229" descr="a~~CP1_VG3S8OI5F$2K9I"/>
        <xdr:cNvSpPr>
          <a:spLocks noChangeAspect="1" noChangeArrowheads="1"/>
        </xdr:cNvSpPr>
      </xdr:nvSpPr>
      <xdr:spPr>
        <a:xfrm>
          <a:off x="8772525" y="46205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39" name="AutoShape 229" descr="a~~CP1_VG3S8OI5F$2K9I"/>
        <xdr:cNvSpPr>
          <a:spLocks noChangeAspect="1" noChangeArrowheads="1"/>
        </xdr:cNvSpPr>
      </xdr:nvSpPr>
      <xdr:spPr>
        <a:xfrm>
          <a:off x="8772525" y="46205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40" name="AutoShape 229" descr="a~~CP1_VG3S8OI5F$2K9I"/>
        <xdr:cNvSpPr>
          <a:spLocks noChangeAspect="1" noChangeArrowheads="1"/>
        </xdr:cNvSpPr>
      </xdr:nvSpPr>
      <xdr:spPr>
        <a:xfrm>
          <a:off x="8772525" y="46205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41" name="AutoShape 229" descr="a~~CP1_VG3S8OI5F$2K9I"/>
        <xdr:cNvSpPr>
          <a:spLocks noChangeAspect="1" noChangeArrowheads="1"/>
        </xdr:cNvSpPr>
      </xdr:nvSpPr>
      <xdr:spPr>
        <a:xfrm>
          <a:off x="8772525" y="46405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42" name="AutoShape 229" descr="a~~CP1_VG3S8OI5F$2K9I"/>
        <xdr:cNvSpPr>
          <a:spLocks noChangeAspect="1" noChangeArrowheads="1"/>
        </xdr:cNvSpPr>
      </xdr:nvSpPr>
      <xdr:spPr>
        <a:xfrm>
          <a:off x="8772525" y="46405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43" name="AutoShape 229" descr="a~~CP1_VG3S8OI5F$2K9I"/>
        <xdr:cNvSpPr>
          <a:spLocks noChangeAspect="1" noChangeArrowheads="1"/>
        </xdr:cNvSpPr>
      </xdr:nvSpPr>
      <xdr:spPr>
        <a:xfrm>
          <a:off x="8772525" y="46405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44" name="AutoShape 229" descr="a~~CP1_VG3S8OI5F$2K9I"/>
        <xdr:cNvSpPr>
          <a:spLocks noChangeAspect="1" noChangeArrowheads="1"/>
        </xdr:cNvSpPr>
      </xdr:nvSpPr>
      <xdr:spPr>
        <a:xfrm>
          <a:off x="8772525" y="46405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45" name="AutoShape 229" descr="a~~CP1_VG3S8OI5F$2K9I"/>
        <xdr:cNvSpPr>
          <a:spLocks noChangeAspect="1" noChangeArrowheads="1"/>
        </xdr:cNvSpPr>
      </xdr:nvSpPr>
      <xdr:spPr>
        <a:xfrm>
          <a:off x="8772525" y="46605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46" name="AutoShape 229" descr="a~~CP1_VG3S8OI5F$2K9I"/>
        <xdr:cNvSpPr>
          <a:spLocks noChangeAspect="1" noChangeArrowheads="1"/>
        </xdr:cNvSpPr>
      </xdr:nvSpPr>
      <xdr:spPr>
        <a:xfrm>
          <a:off x="8772525" y="46605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47" name="AutoShape 229" descr="a~~CP1_VG3S8OI5F$2K9I"/>
        <xdr:cNvSpPr>
          <a:spLocks noChangeAspect="1" noChangeArrowheads="1"/>
        </xdr:cNvSpPr>
      </xdr:nvSpPr>
      <xdr:spPr>
        <a:xfrm>
          <a:off x="8772525" y="46605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48" name="AutoShape 229" descr="a~~CP1_VG3S8OI5F$2K9I"/>
        <xdr:cNvSpPr>
          <a:spLocks noChangeAspect="1" noChangeArrowheads="1"/>
        </xdr:cNvSpPr>
      </xdr:nvSpPr>
      <xdr:spPr>
        <a:xfrm>
          <a:off x="8772525" y="46605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49" name="AutoShape 229" descr="a~~CP1_VG3S8OI5F$2K9I"/>
        <xdr:cNvSpPr>
          <a:spLocks noChangeAspect="1" noChangeArrowheads="1"/>
        </xdr:cNvSpPr>
      </xdr:nvSpPr>
      <xdr:spPr>
        <a:xfrm>
          <a:off x="8772525" y="46805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50" name="AutoShape 229" descr="a~~CP1_VG3S8OI5F$2K9I"/>
        <xdr:cNvSpPr>
          <a:spLocks noChangeAspect="1" noChangeArrowheads="1"/>
        </xdr:cNvSpPr>
      </xdr:nvSpPr>
      <xdr:spPr>
        <a:xfrm>
          <a:off x="8772525" y="46805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51" name="AutoShape 229" descr="a~~CP1_VG3S8OI5F$2K9I"/>
        <xdr:cNvSpPr>
          <a:spLocks noChangeAspect="1" noChangeArrowheads="1"/>
        </xdr:cNvSpPr>
      </xdr:nvSpPr>
      <xdr:spPr>
        <a:xfrm>
          <a:off x="8772525" y="46805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52" name="AutoShape 229" descr="a~~CP1_VG3S8OI5F$2K9I"/>
        <xdr:cNvSpPr>
          <a:spLocks noChangeAspect="1" noChangeArrowheads="1"/>
        </xdr:cNvSpPr>
      </xdr:nvSpPr>
      <xdr:spPr>
        <a:xfrm>
          <a:off x="8772525" y="46805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53" name="AutoShape 229" descr="a~~CP1_VG3S8OI5F$2K9I"/>
        <xdr:cNvSpPr>
          <a:spLocks noChangeAspect="1" noChangeArrowheads="1"/>
        </xdr:cNvSpPr>
      </xdr:nvSpPr>
      <xdr:spPr>
        <a:xfrm>
          <a:off x="8772525" y="47005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54" name="AutoShape 229" descr="a~~CP1_VG3S8OI5F$2K9I"/>
        <xdr:cNvSpPr>
          <a:spLocks noChangeAspect="1" noChangeArrowheads="1"/>
        </xdr:cNvSpPr>
      </xdr:nvSpPr>
      <xdr:spPr>
        <a:xfrm>
          <a:off x="8772525" y="47005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55" name="AutoShape 229" descr="a~~CP1_VG3S8OI5F$2K9I"/>
        <xdr:cNvSpPr>
          <a:spLocks noChangeAspect="1" noChangeArrowheads="1"/>
        </xdr:cNvSpPr>
      </xdr:nvSpPr>
      <xdr:spPr>
        <a:xfrm>
          <a:off x="8772525" y="47005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56" name="AutoShape 229" descr="a~~CP1_VG3S8OI5F$2K9I"/>
        <xdr:cNvSpPr>
          <a:spLocks noChangeAspect="1" noChangeArrowheads="1"/>
        </xdr:cNvSpPr>
      </xdr:nvSpPr>
      <xdr:spPr>
        <a:xfrm>
          <a:off x="8772525" y="47005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57" name="AutoShape 229" descr="a~~CP1_VG3S8OI5F$2K9I"/>
        <xdr:cNvSpPr>
          <a:spLocks noChangeAspect="1" noChangeArrowheads="1"/>
        </xdr:cNvSpPr>
      </xdr:nvSpPr>
      <xdr:spPr>
        <a:xfrm>
          <a:off x="8772525" y="47205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58" name="AutoShape 229" descr="a~~CP1_VG3S8OI5F$2K9I"/>
        <xdr:cNvSpPr>
          <a:spLocks noChangeAspect="1" noChangeArrowheads="1"/>
        </xdr:cNvSpPr>
      </xdr:nvSpPr>
      <xdr:spPr>
        <a:xfrm>
          <a:off x="8772525" y="47205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59" name="AutoShape 229" descr="a~~CP1_VG3S8OI5F$2K9I"/>
        <xdr:cNvSpPr>
          <a:spLocks noChangeAspect="1" noChangeArrowheads="1"/>
        </xdr:cNvSpPr>
      </xdr:nvSpPr>
      <xdr:spPr>
        <a:xfrm>
          <a:off x="8772525" y="47205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60" name="AutoShape 229" descr="a~~CP1_VG3S8OI5F$2K9I"/>
        <xdr:cNvSpPr>
          <a:spLocks noChangeAspect="1" noChangeArrowheads="1"/>
        </xdr:cNvSpPr>
      </xdr:nvSpPr>
      <xdr:spPr>
        <a:xfrm>
          <a:off x="8772525" y="47205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61" name="AutoShape 229" descr="a~~CP1_VG3S8OI5F$2K9I"/>
        <xdr:cNvSpPr>
          <a:spLocks noChangeAspect="1" noChangeArrowheads="1"/>
        </xdr:cNvSpPr>
      </xdr:nvSpPr>
      <xdr:spPr>
        <a:xfrm>
          <a:off x="8772525" y="47405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62" name="AutoShape 229" descr="a~~CP1_VG3S8OI5F$2K9I"/>
        <xdr:cNvSpPr>
          <a:spLocks noChangeAspect="1" noChangeArrowheads="1"/>
        </xdr:cNvSpPr>
      </xdr:nvSpPr>
      <xdr:spPr>
        <a:xfrm>
          <a:off x="8772525" y="47405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63" name="AutoShape 229" descr="a~~CP1_VG3S8OI5F$2K9I"/>
        <xdr:cNvSpPr>
          <a:spLocks noChangeAspect="1" noChangeArrowheads="1"/>
        </xdr:cNvSpPr>
      </xdr:nvSpPr>
      <xdr:spPr>
        <a:xfrm>
          <a:off x="8772525" y="47405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64" name="AutoShape 229" descr="a~~CP1_VG3S8OI5F$2K9I"/>
        <xdr:cNvSpPr>
          <a:spLocks noChangeAspect="1" noChangeArrowheads="1"/>
        </xdr:cNvSpPr>
      </xdr:nvSpPr>
      <xdr:spPr>
        <a:xfrm>
          <a:off x="8772525" y="47405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65" name="AutoShape 229" descr="a~~CP1_VG3S8OI5F$2K9I"/>
        <xdr:cNvSpPr>
          <a:spLocks noChangeAspect="1" noChangeArrowheads="1"/>
        </xdr:cNvSpPr>
      </xdr:nvSpPr>
      <xdr:spPr>
        <a:xfrm>
          <a:off x="8772525" y="47605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66" name="AutoShape 229" descr="a~~CP1_VG3S8OI5F$2K9I"/>
        <xdr:cNvSpPr>
          <a:spLocks noChangeAspect="1" noChangeArrowheads="1"/>
        </xdr:cNvSpPr>
      </xdr:nvSpPr>
      <xdr:spPr>
        <a:xfrm>
          <a:off x="8772525" y="47605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67" name="AutoShape 229" descr="a~~CP1_VG3S8OI5F$2K9I"/>
        <xdr:cNvSpPr>
          <a:spLocks noChangeAspect="1" noChangeArrowheads="1"/>
        </xdr:cNvSpPr>
      </xdr:nvSpPr>
      <xdr:spPr>
        <a:xfrm>
          <a:off x="8772525" y="47605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68" name="AutoShape 229" descr="a~~CP1_VG3S8OI5F$2K9I"/>
        <xdr:cNvSpPr>
          <a:spLocks noChangeAspect="1" noChangeArrowheads="1"/>
        </xdr:cNvSpPr>
      </xdr:nvSpPr>
      <xdr:spPr>
        <a:xfrm>
          <a:off x="8772525" y="47605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69" name="AutoShape 229" descr="a~~CP1_VG3S8OI5F$2K9I"/>
        <xdr:cNvSpPr>
          <a:spLocks noChangeAspect="1" noChangeArrowheads="1"/>
        </xdr:cNvSpPr>
      </xdr:nvSpPr>
      <xdr:spPr>
        <a:xfrm>
          <a:off x="8772525" y="47805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70" name="AutoShape 229" descr="a~~CP1_VG3S8OI5F$2K9I"/>
        <xdr:cNvSpPr>
          <a:spLocks noChangeAspect="1" noChangeArrowheads="1"/>
        </xdr:cNvSpPr>
      </xdr:nvSpPr>
      <xdr:spPr>
        <a:xfrm>
          <a:off x="8772525" y="47805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71" name="AutoShape 229" descr="a~~CP1_VG3S8OI5F$2K9I"/>
        <xdr:cNvSpPr>
          <a:spLocks noChangeAspect="1" noChangeArrowheads="1"/>
        </xdr:cNvSpPr>
      </xdr:nvSpPr>
      <xdr:spPr>
        <a:xfrm>
          <a:off x="8772525" y="47805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72" name="AutoShape 229" descr="a~~CP1_VG3S8OI5F$2K9I"/>
        <xdr:cNvSpPr>
          <a:spLocks noChangeAspect="1" noChangeArrowheads="1"/>
        </xdr:cNvSpPr>
      </xdr:nvSpPr>
      <xdr:spPr>
        <a:xfrm>
          <a:off x="8772525" y="47805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73" name="AutoShape 229" descr="a~~CP1_VG3S8OI5F$2K9I"/>
        <xdr:cNvSpPr>
          <a:spLocks noChangeAspect="1" noChangeArrowheads="1"/>
        </xdr:cNvSpPr>
      </xdr:nvSpPr>
      <xdr:spPr>
        <a:xfrm>
          <a:off x="8772525" y="48006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74" name="AutoShape 229" descr="a~~CP1_VG3S8OI5F$2K9I"/>
        <xdr:cNvSpPr>
          <a:spLocks noChangeAspect="1" noChangeArrowheads="1"/>
        </xdr:cNvSpPr>
      </xdr:nvSpPr>
      <xdr:spPr>
        <a:xfrm>
          <a:off x="8772525" y="48006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75" name="AutoShape 229" descr="a~~CP1_VG3S8OI5F$2K9I"/>
        <xdr:cNvSpPr>
          <a:spLocks noChangeAspect="1" noChangeArrowheads="1"/>
        </xdr:cNvSpPr>
      </xdr:nvSpPr>
      <xdr:spPr>
        <a:xfrm>
          <a:off x="8772525" y="48006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76" name="AutoShape 229" descr="a~~CP1_VG3S8OI5F$2K9I"/>
        <xdr:cNvSpPr>
          <a:spLocks noChangeAspect="1" noChangeArrowheads="1"/>
        </xdr:cNvSpPr>
      </xdr:nvSpPr>
      <xdr:spPr>
        <a:xfrm>
          <a:off x="8772525" y="48006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77" name="AutoShape 229" descr="a~~CP1_VG3S8OI5F$2K9I"/>
        <xdr:cNvSpPr>
          <a:spLocks noChangeAspect="1" noChangeArrowheads="1"/>
        </xdr:cNvSpPr>
      </xdr:nvSpPr>
      <xdr:spPr>
        <a:xfrm>
          <a:off x="8772525" y="48206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78" name="AutoShape 229" descr="a~~CP1_VG3S8OI5F$2K9I"/>
        <xdr:cNvSpPr>
          <a:spLocks noChangeAspect="1" noChangeArrowheads="1"/>
        </xdr:cNvSpPr>
      </xdr:nvSpPr>
      <xdr:spPr>
        <a:xfrm>
          <a:off x="8772525" y="48206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79" name="AutoShape 229" descr="a~~CP1_VG3S8OI5F$2K9I"/>
        <xdr:cNvSpPr>
          <a:spLocks noChangeAspect="1" noChangeArrowheads="1"/>
        </xdr:cNvSpPr>
      </xdr:nvSpPr>
      <xdr:spPr>
        <a:xfrm>
          <a:off x="8772525" y="48206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80" name="AutoShape 229" descr="a~~CP1_VG3S8OI5F$2K9I"/>
        <xdr:cNvSpPr>
          <a:spLocks noChangeAspect="1" noChangeArrowheads="1"/>
        </xdr:cNvSpPr>
      </xdr:nvSpPr>
      <xdr:spPr>
        <a:xfrm>
          <a:off x="8772525" y="48206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81" name="AutoShape 229" descr="a~~CP1_VG3S8OI5F$2K9I"/>
        <xdr:cNvSpPr>
          <a:spLocks noChangeAspect="1" noChangeArrowheads="1"/>
        </xdr:cNvSpPr>
      </xdr:nvSpPr>
      <xdr:spPr>
        <a:xfrm>
          <a:off x="8772525" y="48406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82" name="AutoShape 229" descr="a~~CP1_VG3S8OI5F$2K9I"/>
        <xdr:cNvSpPr>
          <a:spLocks noChangeAspect="1" noChangeArrowheads="1"/>
        </xdr:cNvSpPr>
      </xdr:nvSpPr>
      <xdr:spPr>
        <a:xfrm>
          <a:off x="8772525" y="48406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83" name="AutoShape 229" descr="a~~CP1_VG3S8OI5F$2K9I"/>
        <xdr:cNvSpPr>
          <a:spLocks noChangeAspect="1" noChangeArrowheads="1"/>
        </xdr:cNvSpPr>
      </xdr:nvSpPr>
      <xdr:spPr>
        <a:xfrm>
          <a:off x="8772525" y="48406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84" name="AutoShape 229" descr="a~~CP1_VG3S8OI5F$2K9I"/>
        <xdr:cNvSpPr>
          <a:spLocks noChangeAspect="1" noChangeArrowheads="1"/>
        </xdr:cNvSpPr>
      </xdr:nvSpPr>
      <xdr:spPr>
        <a:xfrm>
          <a:off x="8772525" y="48406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85" name="AutoShape 229" descr="a~~CP1_VG3S8OI5F$2K9I"/>
        <xdr:cNvSpPr>
          <a:spLocks noChangeAspect="1" noChangeArrowheads="1"/>
        </xdr:cNvSpPr>
      </xdr:nvSpPr>
      <xdr:spPr>
        <a:xfrm>
          <a:off x="8772525" y="48606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86" name="AutoShape 229" descr="a~~CP1_VG3S8OI5F$2K9I"/>
        <xdr:cNvSpPr>
          <a:spLocks noChangeAspect="1" noChangeArrowheads="1"/>
        </xdr:cNvSpPr>
      </xdr:nvSpPr>
      <xdr:spPr>
        <a:xfrm>
          <a:off x="8772525" y="48606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87" name="AutoShape 229" descr="a~~CP1_VG3S8OI5F$2K9I"/>
        <xdr:cNvSpPr>
          <a:spLocks noChangeAspect="1" noChangeArrowheads="1"/>
        </xdr:cNvSpPr>
      </xdr:nvSpPr>
      <xdr:spPr>
        <a:xfrm>
          <a:off x="8772525" y="48606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88" name="AutoShape 229" descr="a~~CP1_VG3S8OI5F$2K9I"/>
        <xdr:cNvSpPr>
          <a:spLocks noChangeAspect="1" noChangeArrowheads="1"/>
        </xdr:cNvSpPr>
      </xdr:nvSpPr>
      <xdr:spPr>
        <a:xfrm>
          <a:off x="8772525" y="48606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89" name="AutoShape 229" descr="a~~CP1_VG3S8OI5F$2K9I"/>
        <xdr:cNvSpPr>
          <a:spLocks noChangeAspect="1" noChangeArrowheads="1"/>
        </xdr:cNvSpPr>
      </xdr:nvSpPr>
      <xdr:spPr>
        <a:xfrm>
          <a:off x="8772525" y="48806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90" name="AutoShape 229" descr="a~~CP1_VG3S8OI5F$2K9I"/>
        <xdr:cNvSpPr>
          <a:spLocks noChangeAspect="1" noChangeArrowheads="1"/>
        </xdr:cNvSpPr>
      </xdr:nvSpPr>
      <xdr:spPr>
        <a:xfrm>
          <a:off x="8772525" y="48806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91" name="AutoShape 229" descr="a~~CP1_VG3S8OI5F$2K9I"/>
        <xdr:cNvSpPr>
          <a:spLocks noChangeAspect="1" noChangeArrowheads="1"/>
        </xdr:cNvSpPr>
      </xdr:nvSpPr>
      <xdr:spPr>
        <a:xfrm>
          <a:off x="8772525" y="48806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92" name="AutoShape 229" descr="a~~CP1_VG3S8OI5F$2K9I"/>
        <xdr:cNvSpPr>
          <a:spLocks noChangeAspect="1" noChangeArrowheads="1"/>
        </xdr:cNvSpPr>
      </xdr:nvSpPr>
      <xdr:spPr>
        <a:xfrm>
          <a:off x="8772525" y="48806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93" name="AutoShape 229" descr="a~~CP1_VG3S8OI5F$2K9I"/>
        <xdr:cNvSpPr>
          <a:spLocks noChangeAspect="1" noChangeArrowheads="1"/>
        </xdr:cNvSpPr>
      </xdr:nvSpPr>
      <xdr:spPr>
        <a:xfrm>
          <a:off x="8772525" y="49006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94" name="AutoShape 229" descr="a~~CP1_VG3S8OI5F$2K9I"/>
        <xdr:cNvSpPr>
          <a:spLocks noChangeAspect="1" noChangeArrowheads="1"/>
        </xdr:cNvSpPr>
      </xdr:nvSpPr>
      <xdr:spPr>
        <a:xfrm>
          <a:off x="8772525" y="49006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95" name="AutoShape 229" descr="a~~CP1_VG3S8OI5F$2K9I"/>
        <xdr:cNvSpPr>
          <a:spLocks noChangeAspect="1" noChangeArrowheads="1"/>
        </xdr:cNvSpPr>
      </xdr:nvSpPr>
      <xdr:spPr>
        <a:xfrm>
          <a:off x="8772525" y="49006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96" name="AutoShape 229" descr="a~~CP1_VG3S8OI5F$2K9I"/>
        <xdr:cNvSpPr>
          <a:spLocks noChangeAspect="1" noChangeArrowheads="1"/>
        </xdr:cNvSpPr>
      </xdr:nvSpPr>
      <xdr:spPr>
        <a:xfrm>
          <a:off x="8772525" y="49006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97" name="AutoShape 229" descr="a~~CP1_VG3S8OI5F$2K9I"/>
        <xdr:cNvSpPr>
          <a:spLocks noChangeAspect="1" noChangeArrowheads="1"/>
        </xdr:cNvSpPr>
      </xdr:nvSpPr>
      <xdr:spPr>
        <a:xfrm>
          <a:off x="8772525" y="49206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98" name="AutoShape 229" descr="a~~CP1_VG3S8OI5F$2K9I"/>
        <xdr:cNvSpPr>
          <a:spLocks noChangeAspect="1" noChangeArrowheads="1"/>
        </xdr:cNvSpPr>
      </xdr:nvSpPr>
      <xdr:spPr>
        <a:xfrm>
          <a:off x="8772525" y="49206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999" name="AutoShape 229" descr="a~~CP1_VG3S8OI5F$2K9I"/>
        <xdr:cNvSpPr>
          <a:spLocks noChangeAspect="1" noChangeArrowheads="1"/>
        </xdr:cNvSpPr>
      </xdr:nvSpPr>
      <xdr:spPr>
        <a:xfrm>
          <a:off x="8772525" y="49206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00" name="AutoShape 229" descr="a~~CP1_VG3S8OI5F$2K9I"/>
        <xdr:cNvSpPr>
          <a:spLocks noChangeAspect="1" noChangeArrowheads="1"/>
        </xdr:cNvSpPr>
      </xdr:nvSpPr>
      <xdr:spPr>
        <a:xfrm>
          <a:off x="8772525" y="49206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01" name="AutoShape 229" descr="a~~CP1_VG3S8OI5F$2K9I"/>
        <xdr:cNvSpPr>
          <a:spLocks noChangeAspect="1" noChangeArrowheads="1"/>
        </xdr:cNvSpPr>
      </xdr:nvSpPr>
      <xdr:spPr>
        <a:xfrm>
          <a:off x="8772525" y="49406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02" name="AutoShape 229" descr="a~~CP1_VG3S8OI5F$2K9I"/>
        <xdr:cNvSpPr>
          <a:spLocks noChangeAspect="1" noChangeArrowheads="1"/>
        </xdr:cNvSpPr>
      </xdr:nvSpPr>
      <xdr:spPr>
        <a:xfrm>
          <a:off x="8772525" y="49406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03" name="AutoShape 229" descr="a~~CP1_VG3S8OI5F$2K9I"/>
        <xdr:cNvSpPr>
          <a:spLocks noChangeAspect="1" noChangeArrowheads="1"/>
        </xdr:cNvSpPr>
      </xdr:nvSpPr>
      <xdr:spPr>
        <a:xfrm>
          <a:off x="8772525" y="49406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04" name="AutoShape 229" descr="a~~CP1_VG3S8OI5F$2K9I"/>
        <xdr:cNvSpPr>
          <a:spLocks noChangeAspect="1" noChangeArrowheads="1"/>
        </xdr:cNvSpPr>
      </xdr:nvSpPr>
      <xdr:spPr>
        <a:xfrm>
          <a:off x="8772525" y="49406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05" name="AutoShape 229" descr="a~~CP1_VG3S8OI5F$2K9I"/>
        <xdr:cNvSpPr>
          <a:spLocks noChangeAspect="1" noChangeArrowheads="1"/>
        </xdr:cNvSpPr>
      </xdr:nvSpPr>
      <xdr:spPr>
        <a:xfrm>
          <a:off x="8772525" y="49606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06" name="AutoShape 229" descr="a~~CP1_VG3S8OI5F$2K9I"/>
        <xdr:cNvSpPr>
          <a:spLocks noChangeAspect="1" noChangeArrowheads="1"/>
        </xdr:cNvSpPr>
      </xdr:nvSpPr>
      <xdr:spPr>
        <a:xfrm>
          <a:off x="8772525" y="49606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07" name="AutoShape 229" descr="a~~CP1_VG3S8OI5F$2K9I"/>
        <xdr:cNvSpPr>
          <a:spLocks noChangeAspect="1" noChangeArrowheads="1"/>
        </xdr:cNvSpPr>
      </xdr:nvSpPr>
      <xdr:spPr>
        <a:xfrm>
          <a:off x="8772525" y="49606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08" name="AutoShape 229" descr="a~~CP1_VG3S8OI5F$2K9I"/>
        <xdr:cNvSpPr>
          <a:spLocks noChangeAspect="1" noChangeArrowheads="1"/>
        </xdr:cNvSpPr>
      </xdr:nvSpPr>
      <xdr:spPr>
        <a:xfrm>
          <a:off x="8772525" y="49606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09" name="AutoShape 229" descr="a~~CP1_VG3S8OI5F$2K9I"/>
        <xdr:cNvSpPr>
          <a:spLocks noChangeAspect="1" noChangeArrowheads="1"/>
        </xdr:cNvSpPr>
      </xdr:nvSpPr>
      <xdr:spPr>
        <a:xfrm>
          <a:off x="8772525" y="49806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10" name="AutoShape 229" descr="a~~CP1_VG3S8OI5F$2K9I"/>
        <xdr:cNvSpPr>
          <a:spLocks noChangeAspect="1" noChangeArrowheads="1"/>
        </xdr:cNvSpPr>
      </xdr:nvSpPr>
      <xdr:spPr>
        <a:xfrm>
          <a:off x="8772525" y="49806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11" name="AutoShape 229" descr="a~~CP1_VG3S8OI5F$2K9I"/>
        <xdr:cNvSpPr>
          <a:spLocks noChangeAspect="1" noChangeArrowheads="1"/>
        </xdr:cNvSpPr>
      </xdr:nvSpPr>
      <xdr:spPr>
        <a:xfrm>
          <a:off x="8772525" y="49806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12" name="AutoShape 229" descr="a~~CP1_VG3S8OI5F$2K9I"/>
        <xdr:cNvSpPr>
          <a:spLocks noChangeAspect="1" noChangeArrowheads="1"/>
        </xdr:cNvSpPr>
      </xdr:nvSpPr>
      <xdr:spPr>
        <a:xfrm>
          <a:off x="8772525" y="49806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13" name="AutoShape 229" descr="a~~CP1_VG3S8OI5F$2K9I"/>
        <xdr:cNvSpPr>
          <a:spLocks noChangeAspect="1" noChangeArrowheads="1"/>
        </xdr:cNvSpPr>
      </xdr:nvSpPr>
      <xdr:spPr>
        <a:xfrm>
          <a:off x="8772525" y="50006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14" name="AutoShape 229" descr="a~~CP1_VG3S8OI5F$2K9I"/>
        <xdr:cNvSpPr>
          <a:spLocks noChangeAspect="1" noChangeArrowheads="1"/>
        </xdr:cNvSpPr>
      </xdr:nvSpPr>
      <xdr:spPr>
        <a:xfrm>
          <a:off x="8772525" y="50006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15" name="AutoShape 229" descr="a~~CP1_VG3S8OI5F$2K9I"/>
        <xdr:cNvSpPr>
          <a:spLocks noChangeAspect="1" noChangeArrowheads="1"/>
        </xdr:cNvSpPr>
      </xdr:nvSpPr>
      <xdr:spPr>
        <a:xfrm>
          <a:off x="8772525" y="50006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16" name="AutoShape 229" descr="a~~CP1_VG3S8OI5F$2K9I"/>
        <xdr:cNvSpPr>
          <a:spLocks noChangeAspect="1" noChangeArrowheads="1"/>
        </xdr:cNvSpPr>
      </xdr:nvSpPr>
      <xdr:spPr>
        <a:xfrm>
          <a:off x="8772525" y="50006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17" name="AutoShape 229" descr="a~~CP1_VG3S8OI5F$2K9I"/>
        <xdr:cNvSpPr>
          <a:spLocks noChangeAspect="1" noChangeArrowheads="1"/>
        </xdr:cNvSpPr>
      </xdr:nvSpPr>
      <xdr:spPr>
        <a:xfrm>
          <a:off x="8772525" y="50206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18" name="AutoShape 229" descr="a~~CP1_VG3S8OI5F$2K9I"/>
        <xdr:cNvSpPr>
          <a:spLocks noChangeAspect="1" noChangeArrowheads="1"/>
        </xdr:cNvSpPr>
      </xdr:nvSpPr>
      <xdr:spPr>
        <a:xfrm>
          <a:off x="8772525" y="50206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19" name="AutoShape 229" descr="a~~CP1_VG3S8OI5F$2K9I"/>
        <xdr:cNvSpPr>
          <a:spLocks noChangeAspect="1" noChangeArrowheads="1"/>
        </xdr:cNvSpPr>
      </xdr:nvSpPr>
      <xdr:spPr>
        <a:xfrm>
          <a:off x="8772525" y="50206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20" name="AutoShape 229" descr="a~~CP1_VG3S8OI5F$2K9I"/>
        <xdr:cNvSpPr>
          <a:spLocks noChangeAspect="1" noChangeArrowheads="1"/>
        </xdr:cNvSpPr>
      </xdr:nvSpPr>
      <xdr:spPr>
        <a:xfrm>
          <a:off x="8772525" y="50206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21" name="AutoShape 229" descr="a~~CP1_VG3S8OI5F$2K9I"/>
        <xdr:cNvSpPr>
          <a:spLocks noChangeAspect="1" noChangeArrowheads="1"/>
        </xdr:cNvSpPr>
      </xdr:nvSpPr>
      <xdr:spPr>
        <a:xfrm>
          <a:off x="8772525" y="50406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22" name="AutoShape 229" descr="a~~CP1_VG3S8OI5F$2K9I"/>
        <xdr:cNvSpPr>
          <a:spLocks noChangeAspect="1" noChangeArrowheads="1"/>
        </xdr:cNvSpPr>
      </xdr:nvSpPr>
      <xdr:spPr>
        <a:xfrm>
          <a:off x="8772525" y="50406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23" name="AutoShape 229" descr="a~~CP1_VG3S8OI5F$2K9I"/>
        <xdr:cNvSpPr>
          <a:spLocks noChangeAspect="1" noChangeArrowheads="1"/>
        </xdr:cNvSpPr>
      </xdr:nvSpPr>
      <xdr:spPr>
        <a:xfrm>
          <a:off x="8772525" y="50406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24" name="AutoShape 229" descr="a~~CP1_VG3S8OI5F$2K9I"/>
        <xdr:cNvSpPr>
          <a:spLocks noChangeAspect="1" noChangeArrowheads="1"/>
        </xdr:cNvSpPr>
      </xdr:nvSpPr>
      <xdr:spPr>
        <a:xfrm>
          <a:off x="8772525" y="50406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25" name="AutoShape 229" descr="a~~CP1_VG3S8OI5F$2K9I"/>
        <xdr:cNvSpPr>
          <a:spLocks noChangeAspect="1" noChangeArrowheads="1"/>
        </xdr:cNvSpPr>
      </xdr:nvSpPr>
      <xdr:spPr>
        <a:xfrm>
          <a:off x="8772525" y="50606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26" name="AutoShape 229" descr="a~~CP1_VG3S8OI5F$2K9I"/>
        <xdr:cNvSpPr>
          <a:spLocks noChangeAspect="1" noChangeArrowheads="1"/>
        </xdr:cNvSpPr>
      </xdr:nvSpPr>
      <xdr:spPr>
        <a:xfrm>
          <a:off x="8772525" y="50606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27" name="AutoShape 229" descr="a~~CP1_VG3S8OI5F$2K9I"/>
        <xdr:cNvSpPr>
          <a:spLocks noChangeAspect="1" noChangeArrowheads="1"/>
        </xdr:cNvSpPr>
      </xdr:nvSpPr>
      <xdr:spPr>
        <a:xfrm>
          <a:off x="8772525" y="50606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28" name="AutoShape 229" descr="a~~CP1_VG3S8OI5F$2K9I"/>
        <xdr:cNvSpPr>
          <a:spLocks noChangeAspect="1" noChangeArrowheads="1"/>
        </xdr:cNvSpPr>
      </xdr:nvSpPr>
      <xdr:spPr>
        <a:xfrm>
          <a:off x="8772525" y="50606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29" name="AutoShape 229" descr="a~~CP1_VG3S8OI5F$2K9I"/>
        <xdr:cNvSpPr>
          <a:spLocks noChangeAspect="1" noChangeArrowheads="1"/>
        </xdr:cNvSpPr>
      </xdr:nvSpPr>
      <xdr:spPr>
        <a:xfrm>
          <a:off x="8772525" y="50806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30" name="AutoShape 229" descr="a~~CP1_VG3S8OI5F$2K9I"/>
        <xdr:cNvSpPr>
          <a:spLocks noChangeAspect="1" noChangeArrowheads="1"/>
        </xdr:cNvSpPr>
      </xdr:nvSpPr>
      <xdr:spPr>
        <a:xfrm>
          <a:off x="8772525" y="50806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31" name="AutoShape 229" descr="a~~CP1_VG3S8OI5F$2K9I"/>
        <xdr:cNvSpPr>
          <a:spLocks noChangeAspect="1" noChangeArrowheads="1"/>
        </xdr:cNvSpPr>
      </xdr:nvSpPr>
      <xdr:spPr>
        <a:xfrm>
          <a:off x="8772525" y="50806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32" name="AutoShape 229" descr="a~~CP1_VG3S8OI5F$2K9I"/>
        <xdr:cNvSpPr>
          <a:spLocks noChangeAspect="1" noChangeArrowheads="1"/>
        </xdr:cNvSpPr>
      </xdr:nvSpPr>
      <xdr:spPr>
        <a:xfrm>
          <a:off x="8772525" y="50806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33" name="AutoShape 229" descr="a~~CP1_VG3S8OI5F$2K9I"/>
        <xdr:cNvSpPr>
          <a:spLocks noChangeAspect="1" noChangeArrowheads="1"/>
        </xdr:cNvSpPr>
      </xdr:nvSpPr>
      <xdr:spPr>
        <a:xfrm>
          <a:off x="8772525" y="51006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34" name="AutoShape 229" descr="a~~CP1_VG3S8OI5F$2K9I"/>
        <xdr:cNvSpPr>
          <a:spLocks noChangeAspect="1" noChangeArrowheads="1"/>
        </xdr:cNvSpPr>
      </xdr:nvSpPr>
      <xdr:spPr>
        <a:xfrm>
          <a:off x="8772525" y="51006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35" name="AutoShape 229" descr="a~~CP1_VG3S8OI5F$2K9I"/>
        <xdr:cNvSpPr>
          <a:spLocks noChangeAspect="1" noChangeArrowheads="1"/>
        </xdr:cNvSpPr>
      </xdr:nvSpPr>
      <xdr:spPr>
        <a:xfrm>
          <a:off x="8772525" y="51006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36" name="AutoShape 229" descr="a~~CP1_VG3S8OI5F$2K9I"/>
        <xdr:cNvSpPr>
          <a:spLocks noChangeAspect="1" noChangeArrowheads="1"/>
        </xdr:cNvSpPr>
      </xdr:nvSpPr>
      <xdr:spPr>
        <a:xfrm>
          <a:off x="8772525" y="51006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37" name="AutoShape 229" descr="a~~CP1_VG3S8OI5F$2K9I"/>
        <xdr:cNvSpPr>
          <a:spLocks noChangeAspect="1" noChangeArrowheads="1"/>
        </xdr:cNvSpPr>
      </xdr:nvSpPr>
      <xdr:spPr>
        <a:xfrm>
          <a:off x="8772525" y="51206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38" name="AutoShape 229" descr="a~~CP1_VG3S8OI5F$2K9I"/>
        <xdr:cNvSpPr>
          <a:spLocks noChangeAspect="1" noChangeArrowheads="1"/>
        </xdr:cNvSpPr>
      </xdr:nvSpPr>
      <xdr:spPr>
        <a:xfrm>
          <a:off x="8772525" y="51206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39" name="AutoShape 229" descr="a~~CP1_VG3S8OI5F$2K9I"/>
        <xdr:cNvSpPr>
          <a:spLocks noChangeAspect="1" noChangeArrowheads="1"/>
        </xdr:cNvSpPr>
      </xdr:nvSpPr>
      <xdr:spPr>
        <a:xfrm>
          <a:off x="8772525" y="51206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40" name="AutoShape 229" descr="a~~CP1_VG3S8OI5F$2K9I"/>
        <xdr:cNvSpPr>
          <a:spLocks noChangeAspect="1" noChangeArrowheads="1"/>
        </xdr:cNvSpPr>
      </xdr:nvSpPr>
      <xdr:spPr>
        <a:xfrm>
          <a:off x="8772525" y="51206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41" name="AutoShape 229" descr="a~~CP1_VG3S8OI5F$2K9I"/>
        <xdr:cNvSpPr>
          <a:spLocks noChangeAspect="1" noChangeArrowheads="1"/>
        </xdr:cNvSpPr>
      </xdr:nvSpPr>
      <xdr:spPr>
        <a:xfrm>
          <a:off x="8772525" y="51406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42" name="AutoShape 229" descr="a~~CP1_VG3S8OI5F$2K9I"/>
        <xdr:cNvSpPr>
          <a:spLocks noChangeAspect="1" noChangeArrowheads="1"/>
        </xdr:cNvSpPr>
      </xdr:nvSpPr>
      <xdr:spPr>
        <a:xfrm>
          <a:off x="8772525" y="51406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43" name="AutoShape 229" descr="a~~CP1_VG3S8OI5F$2K9I"/>
        <xdr:cNvSpPr>
          <a:spLocks noChangeAspect="1" noChangeArrowheads="1"/>
        </xdr:cNvSpPr>
      </xdr:nvSpPr>
      <xdr:spPr>
        <a:xfrm>
          <a:off x="8772525" y="51406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44" name="AutoShape 229" descr="a~~CP1_VG3S8OI5F$2K9I"/>
        <xdr:cNvSpPr>
          <a:spLocks noChangeAspect="1" noChangeArrowheads="1"/>
        </xdr:cNvSpPr>
      </xdr:nvSpPr>
      <xdr:spPr>
        <a:xfrm>
          <a:off x="8772525" y="51406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45" name="AutoShape 229" descr="a~~CP1_VG3S8OI5F$2K9I"/>
        <xdr:cNvSpPr>
          <a:spLocks noChangeAspect="1" noChangeArrowheads="1"/>
        </xdr:cNvSpPr>
      </xdr:nvSpPr>
      <xdr:spPr>
        <a:xfrm>
          <a:off x="8772525" y="51606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46" name="AutoShape 229" descr="a~~CP1_VG3S8OI5F$2K9I"/>
        <xdr:cNvSpPr>
          <a:spLocks noChangeAspect="1" noChangeArrowheads="1"/>
        </xdr:cNvSpPr>
      </xdr:nvSpPr>
      <xdr:spPr>
        <a:xfrm>
          <a:off x="8772525" y="51606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47" name="AutoShape 229" descr="a~~CP1_VG3S8OI5F$2K9I"/>
        <xdr:cNvSpPr>
          <a:spLocks noChangeAspect="1" noChangeArrowheads="1"/>
        </xdr:cNvSpPr>
      </xdr:nvSpPr>
      <xdr:spPr>
        <a:xfrm>
          <a:off x="8772525" y="51606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48" name="AutoShape 229" descr="a~~CP1_VG3S8OI5F$2K9I"/>
        <xdr:cNvSpPr>
          <a:spLocks noChangeAspect="1" noChangeArrowheads="1"/>
        </xdr:cNvSpPr>
      </xdr:nvSpPr>
      <xdr:spPr>
        <a:xfrm>
          <a:off x="8772525" y="51606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49" name="AutoShape 229" descr="a~~CP1_VG3S8OI5F$2K9I"/>
        <xdr:cNvSpPr>
          <a:spLocks noChangeAspect="1" noChangeArrowheads="1"/>
        </xdr:cNvSpPr>
      </xdr:nvSpPr>
      <xdr:spPr>
        <a:xfrm>
          <a:off x="8772525" y="51806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50" name="AutoShape 229" descr="a~~CP1_VG3S8OI5F$2K9I"/>
        <xdr:cNvSpPr>
          <a:spLocks noChangeAspect="1" noChangeArrowheads="1"/>
        </xdr:cNvSpPr>
      </xdr:nvSpPr>
      <xdr:spPr>
        <a:xfrm>
          <a:off x="8772525" y="51806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51" name="AutoShape 229" descr="a~~CP1_VG3S8OI5F$2K9I"/>
        <xdr:cNvSpPr>
          <a:spLocks noChangeAspect="1" noChangeArrowheads="1"/>
        </xdr:cNvSpPr>
      </xdr:nvSpPr>
      <xdr:spPr>
        <a:xfrm>
          <a:off x="8772525" y="51806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52" name="AutoShape 229" descr="a~~CP1_VG3S8OI5F$2K9I"/>
        <xdr:cNvSpPr>
          <a:spLocks noChangeAspect="1" noChangeArrowheads="1"/>
        </xdr:cNvSpPr>
      </xdr:nvSpPr>
      <xdr:spPr>
        <a:xfrm>
          <a:off x="8772525" y="51806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53" name="AutoShape 229" descr="a~~CP1_VG3S8OI5F$2K9I"/>
        <xdr:cNvSpPr>
          <a:spLocks noChangeAspect="1" noChangeArrowheads="1"/>
        </xdr:cNvSpPr>
      </xdr:nvSpPr>
      <xdr:spPr>
        <a:xfrm>
          <a:off x="8772525" y="52006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54" name="AutoShape 229" descr="a~~CP1_VG3S8OI5F$2K9I"/>
        <xdr:cNvSpPr>
          <a:spLocks noChangeAspect="1" noChangeArrowheads="1"/>
        </xdr:cNvSpPr>
      </xdr:nvSpPr>
      <xdr:spPr>
        <a:xfrm>
          <a:off x="8772525" y="52006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55" name="AutoShape 229" descr="a~~CP1_VG3S8OI5F$2K9I"/>
        <xdr:cNvSpPr>
          <a:spLocks noChangeAspect="1" noChangeArrowheads="1"/>
        </xdr:cNvSpPr>
      </xdr:nvSpPr>
      <xdr:spPr>
        <a:xfrm>
          <a:off x="8772525" y="52006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56" name="AutoShape 229" descr="a~~CP1_VG3S8OI5F$2K9I"/>
        <xdr:cNvSpPr>
          <a:spLocks noChangeAspect="1" noChangeArrowheads="1"/>
        </xdr:cNvSpPr>
      </xdr:nvSpPr>
      <xdr:spPr>
        <a:xfrm>
          <a:off x="8772525" y="52006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57" name="AutoShape 229" descr="a~~CP1_VG3S8OI5F$2K9I"/>
        <xdr:cNvSpPr>
          <a:spLocks noChangeAspect="1" noChangeArrowheads="1"/>
        </xdr:cNvSpPr>
      </xdr:nvSpPr>
      <xdr:spPr>
        <a:xfrm>
          <a:off x="8772525" y="52206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58" name="AutoShape 229" descr="a~~CP1_VG3S8OI5F$2K9I"/>
        <xdr:cNvSpPr>
          <a:spLocks noChangeAspect="1" noChangeArrowheads="1"/>
        </xdr:cNvSpPr>
      </xdr:nvSpPr>
      <xdr:spPr>
        <a:xfrm>
          <a:off x="8772525" y="52206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59" name="AutoShape 229" descr="a~~CP1_VG3S8OI5F$2K9I"/>
        <xdr:cNvSpPr>
          <a:spLocks noChangeAspect="1" noChangeArrowheads="1"/>
        </xdr:cNvSpPr>
      </xdr:nvSpPr>
      <xdr:spPr>
        <a:xfrm>
          <a:off x="8772525" y="52206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60" name="AutoShape 229" descr="a~~CP1_VG3S8OI5F$2K9I"/>
        <xdr:cNvSpPr>
          <a:spLocks noChangeAspect="1" noChangeArrowheads="1"/>
        </xdr:cNvSpPr>
      </xdr:nvSpPr>
      <xdr:spPr>
        <a:xfrm>
          <a:off x="8772525" y="52206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61" name="AutoShape 229" descr="a~~CP1_VG3S8OI5F$2K9I"/>
        <xdr:cNvSpPr>
          <a:spLocks noChangeAspect="1" noChangeArrowheads="1"/>
        </xdr:cNvSpPr>
      </xdr:nvSpPr>
      <xdr:spPr>
        <a:xfrm>
          <a:off x="8772525" y="52406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62" name="AutoShape 229" descr="a~~CP1_VG3S8OI5F$2K9I"/>
        <xdr:cNvSpPr>
          <a:spLocks noChangeAspect="1" noChangeArrowheads="1"/>
        </xdr:cNvSpPr>
      </xdr:nvSpPr>
      <xdr:spPr>
        <a:xfrm>
          <a:off x="8772525" y="52406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63" name="AutoShape 229" descr="a~~CP1_VG3S8OI5F$2K9I"/>
        <xdr:cNvSpPr>
          <a:spLocks noChangeAspect="1" noChangeArrowheads="1"/>
        </xdr:cNvSpPr>
      </xdr:nvSpPr>
      <xdr:spPr>
        <a:xfrm>
          <a:off x="8772525" y="52406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64" name="AutoShape 229" descr="a~~CP1_VG3S8OI5F$2K9I"/>
        <xdr:cNvSpPr>
          <a:spLocks noChangeAspect="1" noChangeArrowheads="1"/>
        </xdr:cNvSpPr>
      </xdr:nvSpPr>
      <xdr:spPr>
        <a:xfrm>
          <a:off x="8772525" y="52406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65" name="AutoShape 229" descr="a~~CP1_VG3S8OI5F$2K9I"/>
        <xdr:cNvSpPr>
          <a:spLocks noChangeAspect="1" noChangeArrowheads="1"/>
        </xdr:cNvSpPr>
      </xdr:nvSpPr>
      <xdr:spPr>
        <a:xfrm>
          <a:off x="8772525" y="52606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66" name="AutoShape 229" descr="a~~CP1_VG3S8OI5F$2K9I"/>
        <xdr:cNvSpPr>
          <a:spLocks noChangeAspect="1" noChangeArrowheads="1"/>
        </xdr:cNvSpPr>
      </xdr:nvSpPr>
      <xdr:spPr>
        <a:xfrm>
          <a:off x="8772525" y="52606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67" name="AutoShape 229" descr="a~~CP1_VG3S8OI5F$2K9I"/>
        <xdr:cNvSpPr>
          <a:spLocks noChangeAspect="1" noChangeArrowheads="1"/>
        </xdr:cNvSpPr>
      </xdr:nvSpPr>
      <xdr:spPr>
        <a:xfrm>
          <a:off x="8772525" y="52606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68" name="AutoShape 229" descr="a~~CP1_VG3S8OI5F$2K9I"/>
        <xdr:cNvSpPr>
          <a:spLocks noChangeAspect="1" noChangeArrowheads="1"/>
        </xdr:cNvSpPr>
      </xdr:nvSpPr>
      <xdr:spPr>
        <a:xfrm>
          <a:off x="8772525" y="52606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69" name="AutoShape 229" descr="a~~CP1_VG3S8OI5F$2K9I"/>
        <xdr:cNvSpPr>
          <a:spLocks noChangeAspect="1" noChangeArrowheads="1"/>
        </xdr:cNvSpPr>
      </xdr:nvSpPr>
      <xdr:spPr>
        <a:xfrm>
          <a:off x="8772525" y="52806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70" name="AutoShape 229" descr="a~~CP1_VG3S8OI5F$2K9I"/>
        <xdr:cNvSpPr>
          <a:spLocks noChangeAspect="1" noChangeArrowheads="1"/>
        </xdr:cNvSpPr>
      </xdr:nvSpPr>
      <xdr:spPr>
        <a:xfrm>
          <a:off x="8772525" y="52806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71" name="AutoShape 229" descr="a~~CP1_VG3S8OI5F$2K9I"/>
        <xdr:cNvSpPr>
          <a:spLocks noChangeAspect="1" noChangeArrowheads="1"/>
        </xdr:cNvSpPr>
      </xdr:nvSpPr>
      <xdr:spPr>
        <a:xfrm>
          <a:off x="8772525" y="52806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72" name="AutoShape 229" descr="a~~CP1_VG3S8OI5F$2K9I"/>
        <xdr:cNvSpPr>
          <a:spLocks noChangeAspect="1" noChangeArrowheads="1"/>
        </xdr:cNvSpPr>
      </xdr:nvSpPr>
      <xdr:spPr>
        <a:xfrm>
          <a:off x="8772525" y="52806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73" name="AutoShape 229" descr="a~~CP1_VG3S8OI5F$2K9I"/>
        <xdr:cNvSpPr>
          <a:spLocks noChangeAspect="1" noChangeArrowheads="1"/>
        </xdr:cNvSpPr>
      </xdr:nvSpPr>
      <xdr:spPr>
        <a:xfrm>
          <a:off x="8772525" y="53006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74" name="AutoShape 229" descr="a~~CP1_VG3S8OI5F$2K9I"/>
        <xdr:cNvSpPr>
          <a:spLocks noChangeAspect="1" noChangeArrowheads="1"/>
        </xdr:cNvSpPr>
      </xdr:nvSpPr>
      <xdr:spPr>
        <a:xfrm>
          <a:off x="8772525" y="53006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75" name="AutoShape 229" descr="a~~CP1_VG3S8OI5F$2K9I"/>
        <xdr:cNvSpPr>
          <a:spLocks noChangeAspect="1" noChangeArrowheads="1"/>
        </xdr:cNvSpPr>
      </xdr:nvSpPr>
      <xdr:spPr>
        <a:xfrm>
          <a:off x="8772525" y="53006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076" name="AutoShape 229" descr="a~~CP1_VG3S8OI5F$2K9I"/>
        <xdr:cNvSpPr>
          <a:spLocks noChangeAspect="1" noChangeArrowheads="1"/>
        </xdr:cNvSpPr>
      </xdr:nvSpPr>
      <xdr:spPr>
        <a:xfrm>
          <a:off x="8772525" y="53006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77" name="AutoShape 229" descr="a~~CP1_VG3S8OI5F$2K9I"/>
        <xdr:cNvSpPr>
          <a:spLocks noChangeAspect="1" noChangeArrowheads="1"/>
        </xdr:cNvSpPr>
      </xdr:nvSpPr>
      <xdr:spPr>
        <a:xfrm>
          <a:off x="8772525" y="53206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78" name="AutoShape 229" descr="a~~CP1_VG3S8OI5F$2K9I"/>
        <xdr:cNvSpPr>
          <a:spLocks noChangeAspect="1" noChangeArrowheads="1"/>
        </xdr:cNvSpPr>
      </xdr:nvSpPr>
      <xdr:spPr>
        <a:xfrm>
          <a:off x="8772525" y="53206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79" name="AutoShape 229" descr="a~~CP1_VG3S8OI5F$2K9I"/>
        <xdr:cNvSpPr>
          <a:spLocks noChangeAspect="1" noChangeArrowheads="1"/>
        </xdr:cNvSpPr>
      </xdr:nvSpPr>
      <xdr:spPr>
        <a:xfrm>
          <a:off x="8772525" y="53206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80" name="AutoShape 229" descr="a~~CP1_VG3S8OI5F$2K9I"/>
        <xdr:cNvSpPr>
          <a:spLocks noChangeAspect="1" noChangeArrowheads="1"/>
        </xdr:cNvSpPr>
      </xdr:nvSpPr>
      <xdr:spPr>
        <a:xfrm>
          <a:off x="8772525" y="53206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81" name="AutoShape 229" descr="a~~CP1_VG3S8OI5F$2K9I"/>
        <xdr:cNvSpPr>
          <a:spLocks noChangeAspect="1" noChangeArrowheads="1"/>
        </xdr:cNvSpPr>
      </xdr:nvSpPr>
      <xdr:spPr>
        <a:xfrm>
          <a:off x="8772525" y="53406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82" name="AutoShape 229" descr="a~~CP1_VG3S8OI5F$2K9I"/>
        <xdr:cNvSpPr>
          <a:spLocks noChangeAspect="1" noChangeArrowheads="1"/>
        </xdr:cNvSpPr>
      </xdr:nvSpPr>
      <xdr:spPr>
        <a:xfrm>
          <a:off x="8772525" y="53406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83" name="AutoShape 229" descr="a~~CP1_VG3S8OI5F$2K9I"/>
        <xdr:cNvSpPr>
          <a:spLocks noChangeAspect="1" noChangeArrowheads="1"/>
        </xdr:cNvSpPr>
      </xdr:nvSpPr>
      <xdr:spPr>
        <a:xfrm>
          <a:off x="8772525" y="53406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84" name="AutoShape 229" descr="a~~CP1_VG3S8OI5F$2K9I"/>
        <xdr:cNvSpPr>
          <a:spLocks noChangeAspect="1" noChangeArrowheads="1"/>
        </xdr:cNvSpPr>
      </xdr:nvSpPr>
      <xdr:spPr>
        <a:xfrm>
          <a:off x="8772525" y="53406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85" name="AutoShape 229" descr="a~~CP1_VG3S8OI5F$2K9I"/>
        <xdr:cNvSpPr>
          <a:spLocks noChangeAspect="1" noChangeArrowheads="1"/>
        </xdr:cNvSpPr>
      </xdr:nvSpPr>
      <xdr:spPr>
        <a:xfrm>
          <a:off x="8772525" y="53606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86" name="AutoShape 229" descr="a~~CP1_VG3S8OI5F$2K9I"/>
        <xdr:cNvSpPr>
          <a:spLocks noChangeAspect="1" noChangeArrowheads="1"/>
        </xdr:cNvSpPr>
      </xdr:nvSpPr>
      <xdr:spPr>
        <a:xfrm>
          <a:off x="8772525" y="53606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87" name="AutoShape 229" descr="a~~CP1_VG3S8OI5F$2K9I"/>
        <xdr:cNvSpPr>
          <a:spLocks noChangeAspect="1" noChangeArrowheads="1"/>
        </xdr:cNvSpPr>
      </xdr:nvSpPr>
      <xdr:spPr>
        <a:xfrm>
          <a:off x="8772525" y="53606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88" name="AutoShape 229" descr="a~~CP1_VG3S8OI5F$2K9I"/>
        <xdr:cNvSpPr>
          <a:spLocks noChangeAspect="1" noChangeArrowheads="1"/>
        </xdr:cNvSpPr>
      </xdr:nvSpPr>
      <xdr:spPr>
        <a:xfrm>
          <a:off x="8772525" y="53606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89" name="AutoShape 229" descr="a~~CP1_VG3S8OI5F$2K9I"/>
        <xdr:cNvSpPr>
          <a:spLocks noChangeAspect="1" noChangeArrowheads="1"/>
        </xdr:cNvSpPr>
      </xdr:nvSpPr>
      <xdr:spPr>
        <a:xfrm>
          <a:off x="8772525" y="53806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90" name="AutoShape 229" descr="a~~CP1_VG3S8OI5F$2K9I"/>
        <xdr:cNvSpPr>
          <a:spLocks noChangeAspect="1" noChangeArrowheads="1"/>
        </xdr:cNvSpPr>
      </xdr:nvSpPr>
      <xdr:spPr>
        <a:xfrm>
          <a:off x="8772525" y="53806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91" name="AutoShape 229" descr="a~~CP1_VG3S8OI5F$2K9I"/>
        <xdr:cNvSpPr>
          <a:spLocks noChangeAspect="1" noChangeArrowheads="1"/>
        </xdr:cNvSpPr>
      </xdr:nvSpPr>
      <xdr:spPr>
        <a:xfrm>
          <a:off x="8772525" y="53806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92" name="AutoShape 229" descr="a~~CP1_VG3S8OI5F$2K9I"/>
        <xdr:cNvSpPr>
          <a:spLocks noChangeAspect="1" noChangeArrowheads="1"/>
        </xdr:cNvSpPr>
      </xdr:nvSpPr>
      <xdr:spPr>
        <a:xfrm>
          <a:off x="8772525" y="53806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93" name="AutoShape 229" descr="a~~CP1_VG3S8OI5F$2K9I"/>
        <xdr:cNvSpPr>
          <a:spLocks noChangeAspect="1" noChangeArrowheads="1"/>
        </xdr:cNvSpPr>
      </xdr:nvSpPr>
      <xdr:spPr>
        <a:xfrm>
          <a:off x="8772525" y="54006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94" name="AutoShape 229" descr="a~~CP1_VG3S8OI5F$2K9I"/>
        <xdr:cNvSpPr>
          <a:spLocks noChangeAspect="1" noChangeArrowheads="1"/>
        </xdr:cNvSpPr>
      </xdr:nvSpPr>
      <xdr:spPr>
        <a:xfrm>
          <a:off x="8772525" y="54006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95" name="AutoShape 229" descr="a~~CP1_VG3S8OI5F$2K9I"/>
        <xdr:cNvSpPr>
          <a:spLocks noChangeAspect="1" noChangeArrowheads="1"/>
        </xdr:cNvSpPr>
      </xdr:nvSpPr>
      <xdr:spPr>
        <a:xfrm>
          <a:off x="8772525" y="54006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96" name="AutoShape 229" descr="a~~CP1_VG3S8OI5F$2K9I"/>
        <xdr:cNvSpPr>
          <a:spLocks noChangeAspect="1" noChangeArrowheads="1"/>
        </xdr:cNvSpPr>
      </xdr:nvSpPr>
      <xdr:spPr>
        <a:xfrm>
          <a:off x="8772525" y="54006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97" name="AutoShape 229" descr="a~~CP1_VG3S8OI5F$2K9I"/>
        <xdr:cNvSpPr>
          <a:spLocks noChangeAspect="1" noChangeArrowheads="1"/>
        </xdr:cNvSpPr>
      </xdr:nvSpPr>
      <xdr:spPr>
        <a:xfrm>
          <a:off x="8772525" y="54206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98" name="AutoShape 229" descr="a~~CP1_VG3S8OI5F$2K9I"/>
        <xdr:cNvSpPr>
          <a:spLocks noChangeAspect="1" noChangeArrowheads="1"/>
        </xdr:cNvSpPr>
      </xdr:nvSpPr>
      <xdr:spPr>
        <a:xfrm>
          <a:off x="8772525" y="54206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099" name="AutoShape 229" descr="a~~CP1_VG3S8OI5F$2K9I"/>
        <xdr:cNvSpPr>
          <a:spLocks noChangeAspect="1" noChangeArrowheads="1"/>
        </xdr:cNvSpPr>
      </xdr:nvSpPr>
      <xdr:spPr>
        <a:xfrm>
          <a:off x="8772525" y="54206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00" name="AutoShape 229" descr="a~~CP1_VG3S8OI5F$2K9I"/>
        <xdr:cNvSpPr>
          <a:spLocks noChangeAspect="1" noChangeArrowheads="1"/>
        </xdr:cNvSpPr>
      </xdr:nvSpPr>
      <xdr:spPr>
        <a:xfrm>
          <a:off x="8772525" y="54206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01" name="AutoShape 229" descr="a~~CP1_VG3S8OI5F$2K9I"/>
        <xdr:cNvSpPr>
          <a:spLocks noChangeAspect="1" noChangeArrowheads="1"/>
        </xdr:cNvSpPr>
      </xdr:nvSpPr>
      <xdr:spPr>
        <a:xfrm>
          <a:off x="8772525" y="54406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02" name="AutoShape 229" descr="a~~CP1_VG3S8OI5F$2K9I"/>
        <xdr:cNvSpPr>
          <a:spLocks noChangeAspect="1" noChangeArrowheads="1"/>
        </xdr:cNvSpPr>
      </xdr:nvSpPr>
      <xdr:spPr>
        <a:xfrm>
          <a:off x="8772525" y="54406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03" name="AutoShape 229" descr="a~~CP1_VG3S8OI5F$2K9I"/>
        <xdr:cNvSpPr>
          <a:spLocks noChangeAspect="1" noChangeArrowheads="1"/>
        </xdr:cNvSpPr>
      </xdr:nvSpPr>
      <xdr:spPr>
        <a:xfrm>
          <a:off x="8772525" y="54406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04" name="AutoShape 229" descr="a~~CP1_VG3S8OI5F$2K9I"/>
        <xdr:cNvSpPr>
          <a:spLocks noChangeAspect="1" noChangeArrowheads="1"/>
        </xdr:cNvSpPr>
      </xdr:nvSpPr>
      <xdr:spPr>
        <a:xfrm>
          <a:off x="8772525" y="54406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05" name="AutoShape 229" descr="a~~CP1_VG3S8OI5F$2K9I"/>
        <xdr:cNvSpPr>
          <a:spLocks noChangeAspect="1" noChangeArrowheads="1"/>
        </xdr:cNvSpPr>
      </xdr:nvSpPr>
      <xdr:spPr>
        <a:xfrm>
          <a:off x="8772525" y="54606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06" name="AutoShape 229" descr="a~~CP1_VG3S8OI5F$2K9I"/>
        <xdr:cNvSpPr>
          <a:spLocks noChangeAspect="1" noChangeArrowheads="1"/>
        </xdr:cNvSpPr>
      </xdr:nvSpPr>
      <xdr:spPr>
        <a:xfrm>
          <a:off x="8772525" y="54606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07" name="AutoShape 229" descr="a~~CP1_VG3S8OI5F$2K9I"/>
        <xdr:cNvSpPr>
          <a:spLocks noChangeAspect="1" noChangeArrowheads="1"/>
        </xdr:cNvSpPr>
      </xdr:nvSpPr>
      <xdr:spPr>
        <a:xfrm>
          <a:off x="8772525" y="54606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08" name="AutoShape 229" descr="a~~CP1_VG3S8OI5F$2K9I"/>
        <xdr:cNvSpPr>
          <a:spLocks noChangeAspect="1" noChangeArrowheads="1"/>
        </xdr:cNvSpPr>
      </xdr:nvSpPr>
      <xdr:spPr>
        <a:xfrm>
          <a:off x="8772525" y="54606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09" name="AutoShape 229" descr="a~~CP1_VG3S8OI5F$2K9I"/>
        <xdr:cNvSpPr>
          <a:spLocks noChangeAspect="1" noChangeArrowheads="1"/>
        </xdr:cNvSpPr>
      </xdr:nvSpPr>
      <xdr:spPr>
        <a:xfrm>
          <a:off x="8772525" y="54806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10" name="AutoShape 229" descr="a~~CP1_VG3S8OI5F$2K9I"/>
        <xdr:cNvSpPr>
          <a:spLocks noChangeAspect="1" noChangeArrowheads="1"/>
        </xdr:cNvSpPr>
      </xdr:nvSpPr>
      <xdr:spPr>
        <a:xfrm>
          <a:off x="8772525" y="54806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11" name="AutoShape 229" descr="a~~CP1_VG3S8OI5F$2K9I"/>
        <xdr:cNvSpPr>
          <a:spLocks noChangeAspect="1" noChangeArrowheads="1"/>
        </xdr:cNvSpPr>
      </xdr:nvSpPr>
      <xdr:spPr>
        <a:xfrm>
          <a:off x="8772525" y="54806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12" name="AutoShape 229" descr="a~~CP1_VG3S8OI5F$2K9I"/>
        <xdr:cNvSpPr>
          <a:spLocks noChangeAspect="1" noChangeArrowheads="1"/>
        </xdr:cNvSpPr>
      </xdr:nvSpPr>
      <xdr:spPr>
        <a:xfrm>
          <a:off x="8772525" y="54806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13" name="AutoShape 229" descr="a~~CP1_VG3S8OI5F$2K9I"/>
        <xdr:cNvSpPr>
          <a:spLocks noChangeAspect="1" noChangeArrowheads="1"/>
        </xdr:cNvSpPr>
      </xdr:nvSpPr>
      <xdr:spPr>
        <a:xfrm>
          <a:off x="8772525" y="55006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14" name="AutoShape 229" descr="a~~CP1_VG3S8OI5F$2K9I"/>
        <xdr:cNvSpPr>
          <a:spLocks noChangeAspect="1" noChangeArrowheads="1"/>
        </xdr:cNvSpPr>
      </xdr:nvSpPr>
      <xdr:spPr>
        <a:xfrm>
          <a:off x="8772525" y="55006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15" name="AutoShape 229" descr="a~~CP1_VG3S8OI5F$2K9I"/>
        <xdr:cNvSpPr>
          <a:spLocks noChangeAspect="1" noChangeArrowheads="1"/>
        </xdr:cNvSpPr>
      </xdr:nvSpPr>
      <xdr:spPr>
        <a:xfrm>
          <a:off x="8772525" y="55006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16" name="AutoShape 229" descr="a~~CP1_VG3S8OI5F$2K9I"/>
        <xdr:cNvSpPr>
          <a:spLocks noChangeAspect="1" noChangeArrowheads="1"/>
        </xdr:cNvSpPr>
      </xdr:nvSpPr>
      <xdr:spPr>
        <a:xfrm>
          <a:off x="8772525" y="55006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17" name="AutoShape 229" descr="a~~CP1_VG3S8OI5F$2K9I"/>
        <xdr:cNvSpPr>
          <a:spLocks noChangeAspect="1" noChangeArrowheads="1"/>
        </xdr:cNvSpPr>
      </xdr:nvSpPr>
      <xdr:spPr>
        <a:xfrm>
          <a:off x="8772525" y="55206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18" name="AutoShape 229" descr="a~~CP1_VG3S8OI5F$2K9I"/>
        <xdr:cNvSpPr>
          <a:spLocks noChangeAspect="1" noChangeArrowheads="1"/>
        </xdr:cNvSpPr>
      </xdr:nvSpPr>
      <xdr:spPr>
        <a:xfrm>
          <a:off x="8772525" y="55206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19" name="AutoShape 229" descr="a~~CP1_VG3S8OI5F$2K9I"/>
        <xdr:cNvSpPr>
          <a:spLocks noChangeAspect="1" noChangeArrowheads="1"/>
        </xdr:cNvSpPr>
      </xdr:nvSpPr>
      <xdr:spPr>
        <a:xfrm>
          <a:off x="8772525" y="55206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20" name="AutoShape 229" descr="a~~CP1_VG3S8OI5F$2K9I"/>
        <xdr:cNvSpPr>
          <a:spLocks noChangeAspect="1" noChangeArrowheads="1"/>
        </xdr:cNvSpPr>
      </xdr:nvSpPr>
      <xdr:spPr>
        <a:xfrm>
          <a:off x="8772525" y="55206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21" name="AutoShape 229" descr="a~~CP1_VG3S8OI5F$2K9I"/>
        <xdr:cNvSpPr>
          <a:spLocks noChangeAspect="1" noChangeArrowheads="1"/>
        </xdr:cNvSpPr>
      </xdr:nvSpPr>
      <xdr:spPr>
        <a:xfrm>
          <a:off x="8772525" y="55406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22" name="AutoShape 229" descr="a~~CP1_VG3S8OI5F$2K9I"/>
        <xdr:cNvSpPr>
          <a:spLocks noChangeAspect="1" noChangeArrowheads="1"/>
        </xdr:cNvSpPr>
      </xdr:nvSpPr>
      <xdr:spPr>
        <a:xfrm>
          <a:off x="8772525" y="55406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23" name="AutoShape 229" descr="a~~CP1_VG3S8OI5F$2K9I"/>
        <xdr:cNvSpPr>
          <a:spLocks noChangeAspect="1" noChangeArrowheads="1"/>
        </xdr:cNvSpPr>
      </xdr:nvSpPr>
      <xdr:spPr>
        <a:xfrm>
          <a:off x="8772525" y="55406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24" name="AutoShape 229" descr="a~~CP1_VG3S8OI5F$2K9I"/>
        <xdr:cNvSpPr>
          <a:spLocks noChangeAspect="1" noChangeArrowheads="1"/>
        </xdr:cNvSpPr>
      </xdr:nvSpPr>
      <xdr:spPr>
        <a:xfrm>
          <a:off x="8772525" y="55406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25" name="AutoShape 229" descr="a~~CP1_VG3S8OI5F$2K9I"/>
        <xdr:cNvSpPr>
          <a:spLocks noChangeAspect="1" noChangeArrowheads="1"/>
        </xdr:cNvSpPr>
      </xdr:nvSpPr>
      <xdr:spPr>
        <a:xfrm>
          <a:off x="8772525" y="55606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26" name="AutoShape 229" descr="a~~CP1_VG3S8OI5F$2K9I"/>
        <xdr:cNvSpPr>
          <a:spLocks noChangeAspect="1" noChangeArrowheads="1"/>
        </xdr:cNvSpPr>
      </xdr:nvSpPr>
      <xdr:spPr>
        <a:xfrm>
          <a:off x="8772525" y="55606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27" name="AutoShape 229" descr="a~~CP1_VG3S8OI5F$2K9I"/>
        <xdr:cNvSpPr>
          <a:spLocks noChangeAspect="1" noChangeArrowheads="1"/>
        </xdr:cNvSpPr>
      </xdr:nvSpPr>
      <xdr:spPr>
        <a:xfrm>
          <a:off x="8772525" y="55606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28" name="AutoShape 229" descr="a~~CP1_VG3S8OI5F$2K9I"/>
        <xdr:cNvSpPr>
          <a:spLocks noChangeAspect="1" noChangeArrowheads="1"/>
        </xdr:cNvSpPr>
      </xdr:nvSpPr>
      <xdr:spPr>
        <a:xfrm>
          <a:off x="8772525" y="55606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29" name="AutoShape 229" descr="a~~CP1_VG3S8OI5F$2K9I"/>
        <xdr:cNvSpPr>
          <a:spLocks noChangeAspect="1" noChangeArrowheads="1"/>
        </xdr:cNvSpPr>
      </xdr:nvSpPr>
      <xdr:spPr>
        <a:xfrm>
          <a:off x="8772525" y="55806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30" name="AutoShape 229" descr="a~~CP1_VG3S8OI5F$2K9I"/>
        <xdr:cNvSpPr>
          <a:spLocks noChangeAspect="1" noChangeArrowheads="1"/>
        </xdr:cNvSpPr>
      </xdr:nvSpPr>
      <xdr:spPr>
        <a:xfrm>
          <a:off x="8772525" y="55806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31" name="AutoShape 229" descr="a~~CP1_VG3S8OI5F$2K9I"/>
        <xdr:cNvSpPr>
          <a:spLocks noChangeAspect="1" noChangeArrowheads="1"/>
        </xdr:cNvSpPr>
      </xdr:nvSpPr>
      <xdr:spPr>
        <a:xfrm>
          <a:off x="8772525" y="55806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32" name="AutoShape 229" descr="a~~CP1_VG3S8OI5F$2K9I"/>
        <xdr:cNvSpPr>
          <a:spLocks noChangeAspect="1" noChangeArrowheads="1"/>
        </xdr:cNvSpPr>
      </xdr:nvSpPr>
      <xdr:spPr>
        <a:xfrm>
          <a:off x="8772525" y="55806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33" name="AutoShape 229" descr="a~~CP1_VG3S8OI5F$2K9I"/>
        <xdr:cNvSpPr>
          <a:spLocks noChangeAspect="1" noChangeArrowheads="1"/>
        </xdr:cNvSpPr>
      </xdr:nvSpPr>
      <xdr:spPr>
        <a:xfrm>
          <a:off x="8772525" y="56007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34" name="AutoShape 229" descr="a~~CP1_VG3S8OI5F$2K9I"/>
        <xdr:cNvSpPr>
          <a:spLocks noChangeAspect="1" noChangeArrowheads="1"/>
        </xdr:cNvSpPr>
      </xdr:nvSpPr>
      <xdr:spPr>
        <a:xfrm>
          <a:off x="8772525" y="56007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35" name="AutoShape 229" descr="a~~CP1_VG3S8OI5F$2K9I"/>
        <xdr:cNvSpPr>
          <a:spLocks noChangeAspect="1" noChangeArrowheads="1"/>
        </xdr:cNvSpPr>
      </xdr:nvSpPr>
      <xdr:spPr>
        <a:xfrm>
          <a:off x="8772525" y="56007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36" name="AutoShape 229" descr="a~~CP1_VG3S8OI5F$2K9I"/>
        <xdr:cNvSpPr>
          <a:spLocks noChangeAspect="1" noChangeArrowheads="1"/>
        </xdr:cNvSpPr>
      </xdr:nvSpPr>
      <xdr:spPr>
        <a:xfrm>
          <a:off x="8772525" y="56007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37" name="AutoShape 229" descr="a~~CP1_VG3S8OI5F$2K9I"/>
        <xdr:cNvSpPr>
          <a:spLocks noChangeAspect="1" noChangeArrowheads="1"/>
        </xdr:cNvSpPr>
      </xdr:nvSpPr>
      <xdr:spPr>
        <a:xfrm>
          <a:off x="8772525" y="56207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38" name="AutoShape 229" descr="a~~CP1_VG3S8OI5F$2K9I"/>
        <xdr:cNvSpPr>
          <a:spLocks noChangeAspect="1" noChangeArrowheads="1"/>
        </xdr:cNvSpPr>
      </xdr:nvSpPr>
      <xdr:spPr>
        <a:xfrm>
          <a:off x="8772525" y="56207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39" name="AutoShape 229" descr="a~~CP1_VG3S8OI5F$2K9I"/>
        <xdr:cNvSpPr>
          <a:spLocks noChangeAspect="1" noChangeArrowheads="1"/>
        </xdr:cNvSpPr>
      </xdr:nvSpPr>
      <xdr:spPr>
        <a:xfrm>
          <a:off x="8772525" y="56207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40" name="AutoShape 229" descr="a~~CP1_VG3S8OI5F$2K9I"/>
        <xdr:cNvSpPr>
          <a:spLocks noChangeAspect="1" noChangeArrowheads="1"/>
        </xdr:cNvSpPr>
      </xdr:nvSpPr>
      <xdr:spPr>
        <a:xfrm>
          <a:off x="8772525" y="56207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41" name="AutoShape 229" descr="a~~CP1_VG3S8OI5F$2K9I"/>
        <xdr:cNvSpPr>
          <a:spLocks noChangeAspect="1" noChangeArrowheads="1"/>
        </xdr:cNvSpPr>
      </xdr:nvSpPr>
      <xdr:spPr>
        <a:xfrm>
          <a:off x="8772525" y="56407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42" name="AutoShape 229" descr="a~~CP1_VG3S8OI5F$2K9I"/>
        <xdr:cNvSpPr>
          <a:spLocks noChangeAspect="1" noChangeArrowheads="1"/>
        </xdr:cNvSpPr>
      </xdr:nvSpPr>
      <xdr:spPr>
        <a:xfrm>
          <a:off x="8772525" y="56407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43" name="AutoShape 229" descr="a~~CP1_VG3S8OI5F$2K9I"/>
        <xdr:cNvSpPr>
          <a:spLocks noChangeAspect="1" noChangeArrowheads="1"/>
        </xdr:cNvSpPr>
      </xdr:nvSpPr>
      <xdr:spPr>
        <a:xfrm>
          <a:off x="8772525" y="56407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44" name="AutoShape 229" descr="a~~CP1_VG3S8OI5F$2K9I"/>
        <xdr:cNvSpPr>
          <a:spLocks noChangeAspect="1" noChangeArrowheads="1"/>
        </xdr:cNvSpPr>
      </xdr:nvSpPr>
      <xdr:spPr>
        <a:xfrm>
          <a:off x="8772525" y="56407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45" name="AutoShape 229" descr="a~~CP1_VG3S8OI5F$2K9I"/>
        <xdr:cNvSpPr>
          <a:spLocks noChangeAspect="1" noChangeArrowheads="1"/>
        </xdr:cNvSpPr>
      </xdr:nvSpPr>
      <xdr:spPr>
        <a:xfrm>
          <a:off x="8772525" y="56607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46" name="AutoShape 229" descr="a~~CP1_VG3S8OI5F$2K9I"/>
        <xdr:cNvSpPr>
          <a:spLocks noChangeAspect="1" noChangeArrowheads="1"/>
        </xdr:cNvSpPr>
      </xdr:nvSpPr>
      <xdr:spPr>
        <a:xfrm>
          <a:off x="8772525" y="56607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47" name="AutoShape 229" descr="a~~CP1_VG3S8OI5F$2K9I"/>
        <xdr:cNvSpPr>
          <a:spLocks noChangeAspect="1" noChangeArrowheads="1"/>
        </xdr:cNvSpPr>
      </xdr:nvSpPr>
      <xdr:spPr>
        <a:xfrm>
          <a:off x="8772525" y="56607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48" name="AutoShape 229" descr="a~~CP1_VG3S8OI5F$2K9I"/>
        <xdr:cNvSpPr>
          <a:spLocks noChangeAspect="1" noChangeArrowheads="1"/>
        </xdr:cNvSpPr>
      </xdr:nvSpPr>
      <xdr:spPr>
        <a:xfrm>
          <a:off x="8772525" y="56607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49" name="AutoShape 229" descr="a~~CP1_VG3S8OI5F$2K9I"/>
        <xdr:cNvSpPr>
          <a:spLocks noChangeAspect="1" noChangeArrowheads="1"/>
        </xdr:cNvSpPr>
      </xdr:nvSpPr>
      <xdr:spPr>
        <a:xfrm>
          <a:off x="8772525" y="56807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50" name="AutoShape 229" descr="a~~CP1_VG3S8OI5F$2K9I"/>
        <xdr:cNvSpPr>
          <a:spLocks noChangeAspect="1" noChangeArrowheads="1"/>
        </xdr:cNvSpPr>
      </xdr:nvSpPr>
      <xdr:spPr>
        <a:xfrm>
          <a:off x="8772525" y="56807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51" name="AutoShape 229" descr="a~~CP1_VG3S8OI5F$2K9I"/>
        <xdr:cNvSpPr>
          <a:spLocks noChangeAspect="1" noChangeArrowheads="1"/>
        </xdr:cNvSpPr>
      </xdr:nvSpPr>
      <xdr:spPr>
        <a:xfrm>
          <a:off x="8772525" y="56807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52" name="AutoShape 229" descr="a~~CP1_VG3S8OI5F$2K9I"/>
        <xdr:cNvSpPr>
          <a:spLocks noChangeAspect="1" noChangeArrowheads="1"/>
        </xdr:cNvSpPr>
      </xdr:nvSpPr>
      <xdr:spPr>
        <a:xfrm>
          <a:off x="8772525" y="56807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53" name="AutoShape 229" descr="a~~CP1_VG3S8OI5F$2K9I"/>
        <xdr:cNvSpPr>
          <a:spLocks noChangeAspect="1" noChangeArrowheads="1"/>
        </xdr:cNvSpPr>
      </xdr:nvSpPr>
      <xdr:spPr>
        <a:xfrm>
          <a:off x="8772525" y="57007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54" name="AutoShape 229" descr="a~~CP1_VG3S8OI5F$2K9I"/>
        <xdr:cNvSpPr>
          <a:spLocks noChangeAspect="1" noChangeArrowheads="1"/>
        </xdr:cNvSpPr>
      </xdr:nvSpPr>
      <xdr:spPr>
        <a:xfrm>
          <a:off x="8772525" y="57007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55" name="AutoShape 229" descr="a~~CP1_VG3S8OI5F$2K9I"/>
        <xdr:cNvSpPr>
          <a:spLocks noChangeAspect="1" noChangeArrowheads="1"/>
        </xdr:cNvSpPr>
      </xdr:nvSpPr>
      <xdr:spPr>
        <a:xfrm>
          <a:off x="8772525" y="57007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56" name="AutoShape 229" descr="a~~CP1_VG3S8OI5F$2K9I"/>
        <xdr:cNvSpPr>
          <a:spLocks noChangeAspect="1" noChangeArrowheads="1"/>
        </xdr:cNvSpPr>
      </xdr:nvSpPr>
      <xdr:spPr>
        <a:xfrm>
          <a:off x="8772525" y="57007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57" name="AutoShape 229" descr="a~~CP1_VG3S8OI5F$2K9I"/>
        <xdr:cNvSpPr>
          <a:spLocks noChangeAspect="1" noChangeArrowheads="1"/>
        </xdr:cNvSpPr>
      </xdr:nvSpPr>
      <xdr:spPr>
        <a:xfrm>
          <a:off x="8772525" y="57207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58" name="AutoShape 229" descr="a~~CP1_VG3S8OI5F$2K9I"/>
        <xdr:cNvSpPr>
          <a:spLocks noChangeAspect="1" noChangeArrowheads="1"/>
        </xdr:cNvSpPr>
      </xdr:nvSpPr>
      <xdr:spPr>
        <a:xfrm>
          <a:off x="8772525" y="57207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59" name="AutoShape 229" descr="a~~CP1_VG3S8OI5F$2K9I"/>
        <xdr:cNvSpPr>
          <a:spLocks noChangeAspect="1" noChangeArrowheads="1"/>
        </xdr:cNvSpPr>
      </xdr:nvSpPr>
      <xdr:spPr>
        <a:xfrm>
          <a:off x="8772525" y="57207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60" name="AutoShape 229" descr="a~~CP1_VG3S8OI5F$2K9I"/>
        <xdr:cNvSpPr>
          <a:spLocks noChangeAspect="1" noChangeArrowheads="1"/>
        </xdr:cNvSpPr>
      </xdr:nvSpPr>
      <xdr:spPr>
        <a:xfrm>
          <a:off x="8772525" y="57207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61" name="AutoShape 229" descr="a~~CP1_VG3S8OI5F$2K9I"/>
        <xdr:cNvSpPr>
          <a:spLocks noChangeAspect="1" noChangeArrowheads="1"/>
        </xdr:cNvSpPr>
      </xdr:nvSpPr>
      <xdr:spPr>
        <a:xfrm>
          <a:off x="8772525" y="57407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62" name="AutoShape 229" descr="a~~CP1_VG3S8OI5F$2K9I"/>
        <xdr:cNvSpPr>
          <a:spLocks noChangeAspect="1" noChangeArrowheads="1"/>
        </xdr:cNvSpPr>
      </xdr:nvSpPr>
      <xdr:spPr>
        <a:xfrm>
          <a:off x="8772525" y="57407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63" name="AutoShape 229" descr="a~~CP1_VG3S8OI5F$2K9I"/>
        <xdr:cNvSpPr>
          <a:spLocks noChangeAspect="1" noChangeArrowheads="1"/>
        </xdr:cNvSpPr>
      </xdr:nvSpPr>
      <xdr:spPr>
        <a:xfrm>
          <a:off x="8772525" y="57407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64" name="AutoShape 229" descr="a~~CP1_VG3S8OI5F$2K9I"/>
        <xdr:cNvSpPr>
          <a:spLocks noChangeAspect="1" noChangeArrowheads="1"/>
        </xdr:cNvSpPr>
      </xdr:nvSpPr>
      <xdr:spPr>
        <a:xfrm>
          <a:off x="8772525" y="57407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65" name="AutoShape 229" descr="a~~CP1_VG3S8OI5F$2K9I"/>
        <xdr:cNvSpPr>
          <a:spLocks noChangeAspect="1" noChangeArrowheads="1"/>
        </xdr:cNvSpPr>
      </xdr:nvSpPr>
      <xdr:spPr>
        <a:xfrm>
          <a:off x="8772525" y="57607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66" name="AutoShape 229" descr="a~~CP1_VG3S8OI5F$2K9I"/>
        <xdr:cNvSpPr>
          <a:spLocks noChangeAspect="1" noChangeArrowheads="1"/>
        </xdr:cNvSpPr>
      </xdr:nvSpPr>
      <xdr:spPr>
        <a:xfrm>
          <a:off x="8772525" y="57607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67" name="AutoShape 229" descr="a~~CP1_VG3S8OI5F$2K9I"/>
        <xdr:cNvSpPr>
          <a:spLocks noChangeAspect="1" noChangeArrowheads="1"/>
        </xdr:cNvSpPr>
      </xdr:nvSpPr>
      <xdr:spPr>
        <a:xfrm>
          <a:off x="8772525" y="57607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68" name="AutoShape 229" descr="a~~CP1_VG3S8OI5F$2K9I"/>
        <xdr:cNvSpPr>
          <a:spLocks noChangeAspect="1" noChangeArrowheads="1"/>
        </xdr:cNvSpPr>
      </xdr:nvSpPr>
      <xdr:spPr>
        <a:xfrm>
          <a:off x="8772525" y="57607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69" name="AutoShape 229" descr="a~~CP1_VG3S8OI5F$2K9I"/>
        <xdr:cNvSpPr>
          <a:spLocks noChangeAspect="1" noChangeArrowheads="1"/>
        </xdr:cNvSpPr>
      </xdr:nvSpPr>
      <xdr:spPr>
        <a:xfrm>
          <a:off x="8772525" y="57807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70" name="AutoShape 229" descr="a~~CP1_VG3S8OI5F$2K9I"/>
        <xdr:cNvSpPr>
          <a:spLocks noChangeAspect="1" noChangeArrowheads="1"/>
        </xdr:cNvSpPr>
      </xdr:nvSpPr>
      <xdr:spPr>
        <a:xfrm>
          <a:off x="8772525" y="57807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71" name="AutoShape 229" descr="a~~CP1_VG3S8OI5F$2K9I"/>
        <xdr:cNvSpPr>
          <a:spLocks noChangeAspect="1" noChangeArrowheads="1"/>
        </xdr:cNvSpPr>
      </xdr:nvSpPr>
      <xdr:spPr>
        <a:xfrm>
          <a:off x="8772525" y="57807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72" name="AutoShape 229" descr="a~~CP1_VG3S8OI5F$2K9I"/>
        <xdr:cNvSpPr>
          <a:spLocks noChangeAspect="1" noChangeArrowheads="1"/>
        </xdr:cNvSpPr>
      </xdr:nvSpPr>
      <xdr:spPr>
        <a:xfrm>
          <a:off x="8772525" y="57807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73" name="AutoShape 229" descr="a~~CP1_VG3S8OI5F$2K9I"/>
        <xdr:cNvSpPr>
          <a:spLocks noChangeAspect="1" noChangeArrowheads="1"/>
        </xdr:cNvSpPr>
      </xdr:nvSpPr>
      <xdr:spPr>
        <a:xfrm>
          <a:off x="8772525" y="58007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74" name="AutoShape 229" descr="a~~CP1_VG3S8OI5F$2K9I"/>
        <xdr:cNvSpPr>
          <a:spLocks noChangeAspect="1" noChangeArrowheads="1"/>
        </xdr:cNvSpPr>
      </xdr:nvSpPr>
      <xdr:spPr>
        <a:xfrm>
          <a:off x="8772525" y="58007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75" name="AutoShape 229" descr="a~~CP1_VG3S8OI5F$2K9I"/>
        <xdr:cNvSpPr>
          <a:spLocks noChangeAspect="1" noChangeArrowheads="1"/>
        </xdr:cNvSpPr>
      </xdr:nvSpPr>
      <xdr:spPr>
        <a:xfrm>
          <a:off x="8772525" y="58007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76" name="AutoShape 229" descr="a~~CP1_VG3S8OI5F$2K9I"/>
        <xdr:cNvSpPr>
          <a:spLocks noChangeAspect="1" noChangeArrowheads="1"/>
        </xdr:cNvSpPr>
      </xdr:nvSpPr>
      <xdr:spPr>
        <a:xfrm>
          <a:off x="8772525" y="58007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77" name="AutoShape 229" descr="a~~CP1_VG3S8OI5F$2K9I"/>
        <xdr:cNvSpPr>
          <a:spLocks noChangeAspect="1" noChangeArrowheads="1"/>
        </xdr:cNvSpPr>
      </xdr:nvSpPr>
      <xdr:spPr>
        <a:xfrm>
          <a:off x="8772525" y="58207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78" name="AutoShape 229" descr="a~~CP1_VG3S8OI5F$2K9I"/>
        <xdr:cNvSpPr>
          <a:spLocks noChangeAspect="1" noChangeArrowheads="1"/>
        </xdr:cNvSpPr>
      </xdr:nvSpPr>
      <xdr:spPr>
        <a:xfrm>
          <a:off x="8772525" y="58207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79" name="AutoShape 229" descr="a~~CP1_VG3S8OI5F$2K9I"/>
        <xdr:cNvSpPr>
          <a:spLocks noChangeAspect="1" noChangeArrowheads="1"/>
        </xdr:cNvSpPr>
      </xdr:nvSpPr>
      <xdr:spPr>
        <a:xfrm>
          <a:off x="8772525" y="58207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80" name="AutoShape 229" descr="a~~CP1_VG3S8OI5F$2K9I"/>
        <xdr:cNvSpPr>
          <a:spLocks noChangeAspect="1" noChangeArrowheads="1"/>
        </xdr:cNvSpPr>
      </xdr:nvSpPr>
      <xdr:spPr>
        <a:xfrm>
          <a:off x="8772525" y="58207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81" name="AutoShape 229" descr="a~~CP1_VG3S8OI5F$2K9I"/>
        <xdr:cNvSpPr>
          <a:spLocks noChangeAspect="1" noChangeArrowheads="1"/>
        </xdr:cNvSpPr>
      </xdr:nvSpPr>
      <xdr:spPr>
        <a:xfrm>
          <a:off x="8772525" y="58407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82" name="AutoShape 229" descr="a~~CP1_VG3S8OI5F$2K9I"/>
        <xdr:cNvSpPr>
          <a:spLocks noChangeAspect="1" noChangeArrowheads="1"/>
        </xdr:cNvSpPr>
      </xdr:nvSpPr>
      <xdr:spPr>
        <a:xfrm>
          <a:off x="8772525" y="58407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83" name="AutoShape 229" descr="a~~CP1_VG3S8OI5F$2K9I"/>
        <xdr:cNvSpPr>
          <a:spLocks noChangeAspect="1" noChangeArrowheads="1"/>
        </xdr:cNvSpPr>
      </xdr:nvSpPr>
      <xdr:spPr>
        <a:xfrm>
          <a:off x="8772525" y="58407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84" name="AutoShape 229" descr="a~~CP1_VG3S8OI5F$2K9I"/>
        <xdr:cNvSpPr>
          <a:spLocks noChangeAspect="1" noChangeArrowheads="1"/>
        </xdr:cNvSpPr>
      </xdr:nvSpPr>
      <xdr:spPr>
        <a:xfrm>
          <a:off x="8772525" y="58407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85" name="AutoShape 229" descr="a~~CP1_VG3S8OI5F$2K9I"/>
        <xdr:cNvSpPr>
          <a:spLocks noChangeAspect="1" noChangeArrowheads="1"/>
        </xdr:cNvSpPr>
      </xdr:nvSpPr>
      <xdr:spPr>
        <a:xfrm>
          <a:off x="8772525" y="58607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86" name="AutoShape 229" descr="a~~CP1_VG3S8OI5F$2K9I"/>
        <xdr:cNvSpPr>
          <a:spLocks noChangeAspect="1" noChangeArrowheads="1"/>
        </xdr:cNvSpPr>
      </xdr:nvSpPr>
      <xdr:spPr>
        <a:xfrm>
          <a:off x="8772525" y="58607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87" name="AutoShape 229" descr="a~~CP1_VG3S8OI5F$2K9I"/>
        <xdr:cNvSpPr>
          <a:spLocks noChangeAspect="1" noChangeArrowheads="1"/>
        </xdr:cNvSpPr>
      </xdr:nvSpPr>
      <xdr:spPr>
        <a:xfrm>
          <a:off x="8772525" y="58607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88" name="AutoShape 229" descr="a~~CP1_VG3S8OI5F$2K9I"/>
        <xdr:cNvSpPr>
          <a:spLocks noChangeAspect="1" noChangeArrowheads="1"/>
        </xdr:cNvSpPr>
      </xdr:nvSpPr>
      <xdr:spPr>
        <a:xfrm>
          <a:off x="8772525" y="58607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89" name="AutoShape 229" descr="a~~CP1_VG3S8OI5F$2K9I"/>
        <xdr:cNvSpPr>
          <a:spLocks noChangeAspect="1" noChangeArrowheads="1"/>
        </xdr:cNvSpPr>
      </xdr:nvSpPr>
      <xdr:spPr>
        <a:xfrm>
          <a:off x="8772525" y="58807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90" name="AutoShape 229" descr="a~~CP1_VG3S8OI5F$2K9I"/>
        <xdr:cNvSpPr>
          <a:spLocks noChangeAspect="1" noChangeArrowheads="1"/>
        </xdr:cNvSpPr>
      </xdr:nvSpPr>
      <xdr:spPr>
        <a:xfrm>
          <a:off x="8772525" y="58807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91" name="AutoShape 229" descr="a~~CP1_VG3S8OI5F$2K9I"/>
        <xdr:cNvSpPr>
          <a:spLocks noChangeAspect="1" noChangeArrowheads="1"/>
        </xdr:cNvSpPr>
      </xdr:nvSpPr>
      <xdr:spPr>
        <a:xfrm>
          <a:off x="8772525" y="58807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92" name="AutoShape 229" descr="a~~CP1_VG3S8OI5F$2K9I"/>
        <xdr:cNvSpPr>
          <a:spLocks noChangeAspect="1" noChangeArrowheads="1"/>
        </xdr:cNvSpPr>
      </xdr:nvSpPr>
      <xdr:spPr>
        <a:xfrm>
          <a:off x="8772525" y="58807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93" name="AutoShape 229" descr="a~~CP1_VG3S8OI5F$2K9I"/>
        <xdr:cNvSpPr>
          <a:spLocks noChangeAspect="1" noChangeArrowheads="1"/>
        </xdr:cNvSpPr>
      </xdr:nvSpPr>
      <xdr:spPr>
        <a:xfrm>
          <a:off x="8772525" y="59007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94" name="AutoShape 229" descr="a~~CP1_VG3S8OI5F$2K9I"/>
        <xdr:cNvSpPr>
          <a:spLocks noChangeAspect="1" noChangeArrowheads="1"/>
        </xdr:cNvSpPr>
      </xdr:nvSpPr>
      <xdr:spPr>
        <a:xfrm>
          <a:off x="8772525" y="59007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95" name="AutoShape 229" descr="a~~CP1_VG3S8OI5F$2K9I"/>
        <xdr:cNvSpPr>
          <a:spLocks noChangeAspect="1" noChangeArrowheads="1"/>
        </xdr:cNvSpPr>
      </xdr:nvSpPr>
      <xdr:spPr>
        <a:xfrm>
          <a:off x="8772525" y="59007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96" name="AutoShape 229" descr="a~~CP1_VG3S8OI5F$2K9I"/>
        <xdr:cNvSpPr>
          <a:spLocks noChangeAspect="1" noChangeArrowheads="1"/>
        </xdr:cNvSpPr>
      </xdr:nvSpPr>
      <xdr:spPr>
        <a:xfrm>
          <a:off x="8772525" y="59007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97" name="AutoShape 229" descr="a~~CP1_VG3S8OI5F$2K9I"/>
        <xdr:cNvSpPr>
          <a:spLocks noChangeAspect="1" noChangeArrowheads="1"/>
        </xdr:cNvSpPr>
      </xdr:nvSpPr>
      <xdr:spPr>
        <a:xfrm>
          <a:off x="8772525" y="59207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98" name="AutoShape 229" descr="a~~CP1_VG3S8OI5F$2K9I"/>
        <xdr:cNvSpPr>
          <a:spLocks noChangeAspect="1" noChangeArrowheads="1"/>
        </xdr:cNvSpPr>
      </xdr:nvSpPr>
      <xdr:spPr>
        <a:xfrm>
          <a:off x="8772525" y="59207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199" name="AutoShape 229" descr="a~~CP1_VG3S8OI5F$2K9I"/>
        <xdr:cNvSpPr>
          <a:spLocks noChangeAspect="1" noChangeArrowheads="1"/>
        </xdr:cNvSpPr>
      </xdr:nvSpPr>
      <xdr:spPr>
        <a:xfrm>
          <a:off x="8772525" y="59207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00" name="AutoShape 229" descr="a~~CP1_VG3S8OI5F$2K9I"/>
        <xdr:cNvSpPr>
          <a:spLocks noChangeAspect="1" noChangeArrowheads="1"/>
        </xdr:cNvSpPr>
      </xdr:nvSpPr>
      <xdr:spPr>
        <a:xfrm>
          <a:off x="8772525" y="59207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01" name="AutoShape 229" descr="a~~CP1_VG3S8OI5F$2K9I"/>
        <xdr:cNvSpPr>
          <a:spLocks noChangeAspect="1" noChangeArrowheads="1"/>
        </xdr:cNvSpPr>
      </xdr:nvSpPr>
      <xdr:spPr>
        <a:xfrm>
          <a:off x="8772525" y="59407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02" name="AutoShape 229" descr="a~~CP1_VG3S8OI5F$2K9I"/>
        <xdr:cNvSpPr>
          <a:spLocks noChangeAspect="1" noChangeArrowheads="1"/>
        </xdr:cNvSpPr>
      </xdr:nvSpPr>
      <xdr:spPr>
        <a:xfrm>
          <a:off x="8772525" y="59407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03" name="AutoShape 229" descr="a~~CP1_VG3S8OI5F$2K9I"/>
        <xdr:cNvSpPr>
          <a:spLocks noChangeAspect="1" noChangeArrowheads="1"/>
        </xdr:cNvSpPr>
      </xdr:nvSpPr>
      <xdr:spPr>
        <a:xfrm>
          <a:off x="8772525" y="59407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04" name="AutoShape 229" descr="a~~CP1_VG3S8OI5F$2K9I"/>
        <xdr:cNvSpPr>
          <a:spLocks noChangeAspect="1" noChangeArrowheads="1"/>
        </xdr:cNvSpPr>
      </xdr:nvSpPr>
      <xdr:spPr>
        <a:xfrm>
          <a:off x="8772525" y="59407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05" name="AutoShape 229" descr="a~~CP1_VG3S8OI5F$2K9I"/>
        <xdr:cNvSpPr>
          <a:spLocks noChangeAspect="1" noChangeArrowheads="1"/>
        </xdr:cNvSpPr>
      </xdr:nvSpPr>
      <xdr:spPr>
        <a:xfrm>
          <a:off x="8772525" y="59607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06" name="AutoShape 229" descr="a~~CP1_VG3S8OI5F$2K9I"/>
        <xdr:cNvSpPr>
          <a:spLocks noChangeAspect="1" noChangeArrowheads="1"/>
        </xdr:cNvSpPr>
      </xdr:nvSpPr>
      <xdr:spPr>
        <a:xfrm>
          <a:off x="8772525" y="59607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07" name="AutoShape 229" descr="a~~CP1_VG3S8OI5F$2K9I"/>
        <xdr:cNvSpPr>
          <a:spLocks noChangeAspect="1" noChangeArrowheads="1"/>
        </xdr:cNvSpPr>
      </xdr:nvSpPr>
      <xdr:spPr>
        <a:xfrm>
          <a:off x="8772525" y="59607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08" name="AutoShape 229" descr="a~~CP1_VG3S8OI5F$2K9I"/>
        <xdr:cNvSpPr>
          <a:spLocks noChangeAspect="1" noChangeArrowheads="1"/>
        </xdr:cNvSpPr>
      </xdr:nvSpPr>
      <xdr:spPr>
        <a:xfrm>
          <a:off x="8772525" y="59607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09" name="AutoShape 229" descr="a~~CP1_VG3S8OI5F$2K9I"/>
        <xdr:cNvSpPr>
          <a:spLocks noChangeAspect="1" noChangeArrowheads="1"/>
        </xdr:cNvSpPr>
      </xdr:nvSpPr>
      <xdr:spPr>
        <a:xfrm>
          <a:off x="8772525" y="59807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10" name="AutoShape 229" descr="a~~CP1_VG3S8OI5F$2K9I"/>
        <xdr:cNvSpPr>
          <a:spLocks noChangeAspect="1" noChangeArrowheads="1"/>
        </xdr:cNvSpPr>
      </xdr:nvSpPr>
      <xdr:spPr>
        <a:xfrm>
          <a:off x="8772525" y="59807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11" name="AutoShape 229" descr="a~~CP1_VG3S8OI5F$2K9I"/>
        <xdr:cNvSpPr>
          <a:spLocks noChangeAspect="1" noChangeArrowheads="1"/>
        </xdr:cNvSpPr>
      </xdr:nvSpPr>
      <xdr:spPr>
        <a:xfrm>
          <a:off x="8772525" y="59807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12" name="AutoShape 229" descr="a~~CP1_VG3S8OI5F$2K9I"/>
        <xdr:cNvSpPr>
          <a:spLocks noChangeAspect="1" noChangeArrowheads="1"/>
        </xdr:cNvSpPr>
      </xdr:nvSpPr>
      <xdr:spPr>
        <a:xfrm>
          <a:off x="8772525" y="59807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13" name="AutoShape 229" descr="a~~CP1_VG3S8OI5F$2K9I"/>
        <xdr:cNvSpPr>
          <a:spLocks noChangeAspect="1" noChangeArrowheads="1"/>
        </xdr:cNvSpPr>
      </xdr:nvSpPr>
      <xdr:spPr>
        <a:xfrm>
          <a:off x="8772525" y="60007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14" name="AutoShape 229" descr="a~~CP1_VG3S8OI5F$2K9I"/>
        <xdr:cNvSpPr>
          <a:spLocks noChangeAspect="1" noChangeArrowheads="1"/>
        </xdr:cNvSpPr>
      </xdr:nvSpPr>
      <xdr:spPr>
        <a:xfrm>
          <a:off x="8772525" y="60007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15" name="AutoShape 229" descr="a~~CP1_VG3S8OI5F$2K9I"/>
        <xdr:cNvSpPr>
          <a:spLocks noChangeAspect="1" noChangeArrowheads="1"/>
        </xdr:cNvSpPr>
      </xdr:nvSpPr>
      <xdr:spPr>
        <a:xfrm>
          <a:off x="8772525" y="60007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16" name="AutoShape 229" descr="a~~CP1_VG3S8OI5F$2K9I"/>
        <xdr:cNvSpPr>
          <a:spLocks noChangeAspect="1" noChangeArrowheads="1"/>
        </xdr:cNvSpPr>
      </xdr:nvSpPr>
      <xdr:spPr>
        <a:xfrm>
          <a:off x="8772525" y="60007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17" name="AutoShape 229" descr="a~~CP1_VG3S8OI5F$2K9I"/>
        <xdr:cNvSpPr>
          <a:spLocks noChangeAspect="1" noChangeArrowheads="1"/>
        </xdr:cNvSpPr>
      </xdr:nvSpPr>
      <xdr:spPr>
        <a:xfrm>
          <a:off x="8772525" y="60207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18" name="AutoShape 229" descr="a~~CP1_VG3S8OI5F$2K9I"/>
        <xdr:cNvSpPr>
          <a:spLocks noChangeAspect="1" noChangeArrowheads="1"/>
        </xdr:cNvSpPr>
      </xdr:nvSpPr>
      <xdr:spPr>
        <a:xfrm>
          <a:off x="8772525" y="60207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19" name="AutoShape 229" descr="a~~CP1_VG3S8OI5F$2K9I"/>
        <xdr:cNvSpPr>
          <a:spLocks noChangeAspect="1" noChangeArrowheads="1"/>
        </xdr:cNvSpPr>
      </xdr:nvSpPr>
      <xdr:spPr>
        <a:xfrm>
          <a:off x="8772525" y="60207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20" name="AutoShape 229" descr="a~~CP1_VG3S8OI5F$2K9I"/>
        <xdr:cNvSpPr>
          <a:spLocks noChangeAspect="1" noChangeArrowheads="1"/>
        </xdr:cNvSpPr>
      </xdr:nvSpPr>
      <xdr:spPr>
        <a:xfrm>
          <a:off x="8772525" y="60207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21" name="AutoShape 229" descr="a~~CP1_VG3S8OI5F$2K9I"/>
        <xdr:cNvSpPr>
          <a:spLocks noChangeAspect="1" noChangeArrowheads="1"/>
        </xdr:cNvSpPr>
      </xdr:nvSpPr>
      <xdr:spPr>
        <a:xfrm>
          <a:off x="8772525" y="60407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22" name="AutoShape 229" descr="a~~CP1_VG3S8OI5F$2K9I"/>
        <xdr:cNvSpPr>
          <a:spLocks noChangeAspect="1" noChangeArrowheads="1"/>
        </xdr:cNvSpPr>
      </xdr:nvSpPr>
      <xdr:spPr>
        <a:xfrm>
          <a:off x="8772525" y="60407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23" name="AutoShape 229" descr="a~~CP1_VG3S8OI5F$2K9I"/>
        <xdr:cNvSpPr>
          <a:spLocks noChangeAspect="1" noChangeArrowheads="1"/>
        </xdr:cNvSpPr>
      </xdr:nvSpPr>
      <xdr:spPr>
        <a:xfrm>
          <a:off x="8772525" y="60407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24" name="AutoShape 229" descr="a~~CP1_VG3S8OI5F$2K9I"/>
        <xdr:cNvSpPr>
          <a:spLocks noChangeAspect="1" noChangeArrowheads="1"/>
        </xdr:cNvSpPr>
      </xdr:nvSpPr>
      <xdr:spPr>
        <a:xfrm>
          <a:off x="8772525" y="60407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25" name="AutoShape 229" descr="a~~CP1_VG3S8OI5F$2K9I"/>
        <xdr:cNvSpPr>
          <a:spLocks noChangeAspect="1" noChangeArrowheads="1"/>
        </xdr:cNvSpPr>
      </xdr:nvSpPr>
      <xdr:spPr>
        <a:xfrm>
          <a:off x="8772525" y="60607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26" name="AutoShape 229" descr="a~~CP1_VG3S8OI5F$2K9I"/>
        <xdr:cNvSpPr>
          <a:spLocks noChangeAspect="1" noChangeArrowheads="1"/>
        </xdr:cNvSpPr>
      </xdr:nvSpPr>
      <xdr:spPr>
        <a:xfrm>
          <a:off x="8772525" y="60607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27" name="AutoShape 229" descr="a~~CP1_VG3S8OI5F$2K9I"/>
        <xdr:cNvSpPr>
          <a:spLocks noChangeAspect="1" noChangeArrowheads="1"/>
        </xdr:cNvSpPr>
      </xdr:nvSpPr>
      <xdr:spPr>
        <a:xfrm>
          <a:off x="8772525" y="60607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28" name="AutoShape 229" descr="a~~CP1_VG3S8OI5F$2K9I"/>
        <xdr:cNvSpPr>
          <a:spLocks noChangeAspect="1" noChangeArrowheads="1"/>
        </xdr:cNvSpPr>
      </xdr:nvSpPr>
      <xdr:spPr>
        <a:xfrm>
          <a:off x="8772525" y="60607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29" name="AutoShape 229" descr="a~~CP1_VG3S8OI5F$2K9I"/>
        <xdr:cNvSpPr>
          <a:spLocks noChangeAspect="1" noChangeArrowheads="1"/>
        </xdr:cNvSpPr>
      </xdr:nvSpPr>
      <xdr:spPr>
        <a:xfrm>
          <a:off x="8772525" y="60807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30" name="AutoShape 229" descr="a~~CP1_VG3S8OI5F$2K9I"/>
        <xdr:cNvSpPr>
          <a:spLocks noChangeAspect="1" noChangeArrowheads="1"/>
        </xdr:cNvSpPr>
      </xdr:nvSpPr>
      <xdr:spPr>
        <a:xfrm>
          <a:off x="8772525" y="60807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31" name="AutoShape 229" descr="a~~CP1_VG3S8OI5F$2K9I"/>
        <xdr:cNvSpPr>
          <a:spLocks noChangeAspect="1" noChangeArrowheads="1"/>
        </xdr:cNvSpPr>
      </xdr:nvSpPr>
      <xdr:spPr>
        <a:xfrm>
          <a:off x="8772525" y="60807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32" name="AutoShape 229" descr="a~~CP1_VG3S8OI5F$2K9I"/>
        <xdr:cNvSpPr>
          <a:spLocks noChangeAspect="1" noChangeArrowheads="1"/>
        </xdr:cNvSpPr>
      </xdr:nvSpPr>
      <xdr:spPr>
        <a:xfrm>
          <a:off x="8772525" y="60807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33" name="AutoShape 229" descr="a~~CP1_VG3S8OI5F$2K9I"/>
        <xdr:cNvSpPr>
          <a:spLocks noChangeAspect="1" noChangeArrowheads="1"/>
        </xdr:cNvSpPr>
      </xdr:nvSpPr>
      <xdr:spPr>
        <a:xfrm>
          <a:off x="8772525" y="61007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34" name="AutoShape 229" descr="a~~CP1_VG3S8OI5F$2K9I"/>
        <xdr:cNvSpPr>
          <a:spLocks noChangeAspect="1" noChangeArrowheads="1"/>
        </xdr:cNvSpPr>
      </xdr:nvSpPr>
      <xdr:spPr>
        <a:xfrm>
          <a:off x="8772525" y="61007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35" name="AutoShape 229" descr="a~~CP1_VG3S8OI5F$2K9I"/>
        <xdr:cNvSpPr>
          <a:spLocks noChangeAspect="1" noChangeArrowheads="1"/>
        </xdr:cNvSpPr>
      </xdr:nvSpPr>
      <xdr:spPr>
        <a:xfrm>
          <a:off x="8772525" y="61007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36" name="AutoShape 229" descr="a~~CP1_VG3S8OI5F$2K9I"/>
        <xdr:cNvSpPr>
          <a:spLocks noChangeAspect="1" noChangeArrowheads="1"/>
        </xdr:cNvSpPr>
      </xdr:nvSpPr>
      <xdr:spPr>
        <a:xfrm>
          <a:off x="8772525" y="61007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37" name="AutoShape 229" descr="a~~CP1_VG3S8OI5F$2K9I"/>
        <xdr:cNvSpPr>
          <a:spLocks noChangeAspect="1" noChangeArrowheads="1"/>
        </xdr:cNvSpPr>
      </xdr:nvSpPr>
      <xdr:spPr>
        <a:xfrm>
          <a:off x="8772525" y="61207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38" name="AutoShape 229" descr="a~~CP1_VG3S8OI5F$2K9I"/>
        <xdr:cNvSpPr>
          <a:spLocks noChangeAspect="1" noChangeArrowheads="1"/>
        </xdr:cNvSpPr>
      </xdr:nvSpPr>
      <xdr:spPr>
        <a:xfrm>
          <a:off x="8772525" y="61207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39" name="AutoShape 229" descr="a~~CP1_VG3S8OI5F$2K9I"/>
        <xdr:cNvSpPr>
          <a:spLocks noChangeAspect="1" noChangeArrowheads="1"/>
        </xdr:cNvSpPr>
      </xdr:nvSpPr>
      <xdr:spPr>
        <a:xfrm>
          <a:off x="8772525" y="61207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40" name="AutoShape 229" descr="a~~CP1_VG3S8OI5F$2K9I"/>
        <xdr:cNvSpPr>
          <a:spLocks noChangeAspect="1" noChangeArrowheads="1"/>
        </xdr:cNvSpPr>
      </xdr:nvSpPr>
      <xdr:spPr>
        <a:xfrm>
          <a:off x="8772525" y="61207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41" name="AutoShape 229" descr="a~~CP1_VG3S8OI5F$2K9I"/>
        <xdr:cNvSpPr>
          <a:spLocks noChangeAspect="1" noChangeArrowheads="1"/>
        </xdr:cNvSpPr>
      </xdr:nvSpPr>
      <xdr:spPr>
        <a:xfrm>
          <a:off x="8772525" y="61407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42" name="AutoShape 229" descr="a~~CP1_VG3S8OI5F$2K9I"/>
        <xdr:cNvSpPr>
          <a:spLocks noChangeAspect="1" noChangeArrowheads="1"/>
        </xdr:cNvSpPr>
      </xdr:nvSpPr>
      <xdr:spPr>
        <a:xfrm>
          <a:off x="8772525" y="61407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43" name="AutoShape 229" descr="a~~CP1_VG3S8OI5F$2K9I"/>
        <xdr:cNvSpPr>
          <a:spLocks noChangeAspect="1" noChangeArrowheads="1"/>
        </xdr:cNvSpPr>
      </xdr:nvSpPr>
      <xdr:spPr>
        <a:xfrm>
          <a:off x="8772525" y="61407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44" name="AutoShape 229" descr="a~~CP1_VG3S8OI5F$2K9I"/>
        <xdr:cNvSpPr>
          <a:spLocks noChangeAspect="1" noChangeArrowheads="1"/>
        </xdr:cNvSpPr>
      </xdr:nvSpPr>
      <xdr:spPr>
        <a:xfrm>
          <a:off x="8772525" y="61407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45" name="AutoShape 229" descr="a~~CP1_VG3S8OI5F$2K9I"/>
        <xdr:cNvSpPr>
          <a:spLocks noChangeAspect="1" noChangeArrowheads="1"/>
        </xdr:cNvSpPr>
      </xdr:nvSpPr>
      <xdr:spPr>
        <a:xfrm>
          <a:off x="8772525" y="61607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46" name="AutoShape 229" descr="a~~CP1_VG3S8OI5F$2K9I"/>
        <xdr:cNvSpPr>
          <a:spLocks noChangeAspect="1" noChangeArrowheads="1"/>
        </xdr:cNvSpPr>
      </xdr:nvSpPr>
      <xdr:spPr>
        <a:xfrm>
          <a:off x="8772525" y="61607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47" name="AutoShape 229" descr="a~~CP1_VG3S8OI5F$2K9I"/>
        <xdr:cNvSpPr>
          <a:spLocks noChangeAspect="1" noChangeArrowheads="1"/>
        </xdr:cNvSpPr>
      </xdr:nvSpPr>
      <xdr:spPr>
        <a:xfrm>
          <a:off x="8772525" y="61607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48" name="AutoShape 229" descr="a~~CP1_VG3S8OI5F$2K9I"/>
        <xdr:cNvSpPr>
          <a:spLocks noChangeAspect="1" noChangeArrowheads="1"/>
        </xdr:cNvSpPr>
      </xdr:nvSpPr>
      <xdr:spPr>
        <a:xfrm>
          <a:off x="8772525" y="61607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49" name="AutoShape 229" descr="a~~CP1_VG3S8OI5F$2K9I"/>
        <xdr:cNvSpPr>
          <a:spLocks noChangeAspect="1" noChangeArrowheads="1"/>
        </xdr:cNvSpPr>
      </xdr:nvSpPr>
      <xdr:spPr>
        <a:xfrm>
          <a:off x="8772525" y="61807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50" name="AutoShape 229" descr="a~~CP1_VG3S8OI5F$2K9I"/>
        <xdr:cNvSpPr>
          <a:spLocks noChangeAspect="1" noChangeArrowheads="1"/>
        </xdr:cNvSpPr>
      </xdr:nvSpPr>
      <xdr:spPr>
        <a:xfrm>
          <a:off x="8772525" y="61807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51" name="AutoShape 229" descr="a~~CP1_VG3S8OI5F$2K9I"/>
        <xdr:cNvSpPr>
          <a:spLocks noChangeAspect="1" noChangeArrowheads="1"/>
        </xdr:cNvSpPr>
      </xdr:nvSpPr>
      <xdr:spPr>
        <a:xfrm>
          <a:off x="8772525" y="61807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52" name="AutoShape 229" descr="a~~CP1_VG3S8OI5F$2K9I"/>
        <xdr:cNvSpPr>
          <a:spLocks noChangeAspect="1" noChangeArrowheads="1"/>
        </xdr:cNvSpPr>
      </xdr:nvSpPr>
      <xdr:spPr>
        <a:xfrm>
          <a:off x="8772525" y="61807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53" name="AutoShape 229" descr="a~~CP1_VG3S8OI5F$2K9I"/>
        <xdr:cNvSpPr>
          <a:spLocks noChangeAspect="1" noChangeArrowheads="1"/>
        </xdr:cNvSpPr>
      </xdr:nvSpPr>
      <xdr:spPr>
        <a:xfrm>
          <a:off x="8772525" y="62007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54" name="AutoShape 229" descr="a~~CP1_VG3S8OI5F$2K9I"/>
        <xdr:cNvSpPr>
          <a:spLocks noChangeAspect="1" noChangeArrowheads="1"/>
        </xdr:cNvSpPr>
      </xdr:nvSpPr>
      <xdr:spPr>
        <a:xfrm>
          <a:off x="8772525" y="62007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55" name="AutoShape 229" descr="a~~CP1_VG3S8OI5F$2K9I"/>
        <xdr:cNvSpPr>
          <a:spLocks noChangeAspect="1" noChangeArrowheads="1"/>
        </xdr:cNvSpPr>
      </xdr:nvSpPr>
      <xdr:spPr>
        <a:xfrm>
          <a:off x="8772525" y="62007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56" name="AutoShape 229" descr="a~~CP1_VG3S8OI5F$2K9I"/>
        <xdr:cNvSpPr>
          <a:spLocks noChangeAspect="1" noChangeArrowheads="1"/>
        </xdr:cNvSpPr>
      </xdr:nvSpPr>
      <xdr:spPr>
        <a:xfrm>
          <a:off x="8772525" y="62007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57" name="AutoShape 229" descr="a~~CP1_VG3S8OI5F$2K9I"/>
        <xdr:cNvSpPr>
          <a:spLocks noChangeAspect="1" noChangeArrowheads="1"/>
        </xdr:cNvSpPr>
      </xdr:nvSpPr>
      <xdr:spPr>
        <a:xfrm>
          <a:off x="8772525" y="62207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58" name="AutoShape 229" descr="a~~CP1_VG3S8OI5F$2K9I"/>
        <xdr:cNvSpPr>
          <a:spLocks noChangeAspect="1" noChangeArrowheads="1"/>
        </xdr:cNvSpPr>
      </xdr:nvSpPr>
      <xdr:spPr>
        <a:xfrm>
          <a:off x="8772525" y="62207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59" name="AutoShape 229" descr="a~~CP1_VG3S8OI5F$2K9I"/>
        <xdr:cNvSpPr>
          <a:spLocks noChangeAspect="1" noChangeArrowheads="1"/>
        </xdr:cNvSpPr>
      </xdr:nvSpPr>
      <xdr:spPr>
        <a:xfrm>
          <a:off x="8772525" y="62207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260" name="AutoShape 229" descr="a~~CP1_VG3S8OI5F$2K9I"/>
        <xdr:cNvSpPr>
          <a:spLocks noChangeAspect="1" noChangeArrowheads="1"/>
        </xdr:cNvSpPr>
      </xdr:nvSpPr>
      <xdr:spPr>
        <a:xfrm>
          <a:off x="8772525" y="62207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1261" name="AutoShape 229" descr="a~~CP1_VG3S8OI5F$2K9I"/>
        <xdr:cNvSpPr>
          <a:spLocks noChangeAspect="1" noChangeArrowheads="1"/>
        </xdr:cNvSpPr>
      </xdr:nvSpPr>
      <xdr:spPr>
        <a:xfrm>
          <a:off x="8772525" y="62407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1262" name="AutoShape 229" descr="a~~CP1_VG3S8OI5F$2K9I"/>
        <xdr:cNvSpPr>
          <a:spLocks noChangeAspect="1" noChangeArrowheads="1"/>
        </xdr:cNvSpPr>
      </xdr:nvSpPr>
      <xdr:spPr>
        <a:xfrm>
          <a:off x="8772525" y="62407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1263" name="AutoShape 229" descr="a~~CP1_VG3S8OI5F$2K9I"/>
        <xdr:cNvSpPr>
          <a:spLocks noChangeAspect="1" noChangeArrowheads="1"/>
        </xdr:cNvSpPr>
      </xdr:nvSpPr>
      <xdr:spPr>
        <a:xfrm>
          <a:off x="8772525" y="62407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1264" name="AutoShape 229" descr="a~~CP1_VG3S8OI5F$2K9I"/>
        <xdr:cNvSpPr>
          <a:spLocks noChangeAspect="1" noChangeArrowheads="1"/>
        </xdr:cNvSpPr>
      </xdr:nvSpPr>
      <xdr:spPr>
        <a:xfrm>
          <a:off x="8772525" y="62407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1265" name="AutoShape 229" descr="a~~CP1_VG3S8OI5F$2K9I"/>
        <xdr:cNvSpPr>
          <a:spLocks noChangeAspect="1" noChangeArrowheads="1"/>
        </xdr:cNvSpPr>
      </xdr:nvSpPr>
      <xdr:spPr>
        <a:xfrm>
          <a:off x="8772525" y="62607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1266" name="AutoShape 229" descr="a~~CP1_VG3S8OI5F$2K9I"/>
        <xdr:cNvSpPr>
          <a:spLocks noChangeAspect="1" noChangeArrowheads="1"/>
        </xdr:cNvSpPr>
      </xdr:nvSpPr>
      <xdr:spPr>
        <a:xfrm>
          <a:off x="8772525" y="62607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1267" name="AutoShape 229" descr="a~~CP1_VG3S8OI5F$2K9I"/>
        <xdr:cNvSpPr>
          <a:spLocks noChangeAspect="1" noChangeArrowheads="1"/>
        </xdr:cNvSpPr>
      </xdr:nvSpPr>
      <xdr:spPr>
        <a:xfrm>
          <a:off x="8772525" y="62607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1268" name="AutoShape 229" descr="a~~CP1_VG3S8OI5F$2K9I"/>
        <xdr:cNvSpPr>
          <a:spLocks noChangeAspect="1" noChangeArrowheads="1"/>
        </xdr:cNvSpPr>
      </xdr:nvSpPr>
      <xdr:spPr>
        <a:xfrm>
          <a:off x="8772525" y="62607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1269" name="AutoShape 229" descr="a~~CP1_VG3S8OI5F$2K9I"/>
        <xdr:cNvSpPr>
          <a:spLocks noChangeAspect="1" noChangeArrowheads="1"/>
        </xdr:cNvSpPr>
      </xdr:nvSpPr>
      <xdr:spPr>
        <a:xfrm>
          <a:off x="8772525" y="62807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1270" name="AutoShape 229" descr="a~~CP1_VG3S8OI5F$2K9I"/>
        <xdr:cNvSpPr>
          <a:spLocks noChangeAspect="1" noChangeArrowheads="1"/>
        </xdr:cNvSpPr>
      </xdr:nvSpPr>
      <xdr:spPr>
        <a:xfrm>
          <a:off x="8772525" y="62807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1271" name="AutoShape 229" descr="a~~CP1_VG3S8OI5F$2K9I"/>
        <xdr:cNvSpPr>
          <a:spLocks noChangeAspect="1" noChangeArrowheads="1"/>
        </xdr:cNvSpPr>
      </xdr:nvSpPr>
      <xdr:spPr>
        <a:xfrm>
          <a:off x="8772525" y="62807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1272" name="AutoShape 229" descr="a~~CP1_VG3S8OI5F$2K9I"/>
        <xdr:cNvSpPr>
          <a:spLocks noChangeAspect="1" noChangeArrowheads="1"/>
        </xdr:cNvSpPr>
      </xdr:nvSpPr>
      <xdr:spPr>
        <a:xfrm>
          <a:off x="8772525" y="62807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1273" name="AutoShape 229" descr="a~~CP1_VG3S8OI5F$2K9I"/>
        <xdr:cNvSpPr>
          <a:spLocks noChangeAspect="1" noChangeArrowheads="1"/>
        </xdr:cNvSpPr>
      </xdr:nvSpPr>
      <xdr:spPr>
        <a:xfrm>
          <a:off x="8772525" y="63007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1274" name="AutoShape 229" descr="a~~CP1_VG3S8OI5F$2K9I"/>
        <xdr:cNvSpPr>
          <a:spLocks noChangeAspect="1" noChangeArrowheads="1"/>
        </xdr:cNvSpPr>
      </xdr:nvSpPr>
      <xdr:spPr>
        <a:xfrm>
          <a:off x="8772525" y="63007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1275" name="AutoShape 229" descr="a~~CP1_VG3S8OI5F$2K9I"/>
        <xdr:cNvSpPr>
          <a:spLocks noChangeAspect="1" noChangeArrowheads="1"/>
        </xdr:cNvSpPr>
      </xdr:nvSpPr>
      <xdr:spPr>
        <a:xfrm>
          <a:off x="8772525" y="63007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1276" name="AutoShape 229" descr="a~~CP1_VG3S8OI5F$2K9I"/>
        <xdr:cNvSpPr>
          <a:spLocks noChangeAspect="1" noChangeArrowheads="1"/>
        </xdr:cNvSpPr>
      </xdr:nvSpPr>
      <xdr:spPr>
        <a:xfrm>
          <a:off x="8772525" y="63007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1277" name="AutoShape 229" descr="a~~CP1_VG3S8OI5F$2K9I"/>
        <xdr:cNvSpPr>
          <a:spLocks noChangeAspect="1" noChangeArrowheads="1"/>
        </xdr:cNvSpPr>
      </xdr:nvSpPr>
      <xdr:spPr>
        <a:xfrm>
          <a:off x="8772525" y="63207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1278" name="AutoShape 229" descr="a~~CP1_VG3S8OI5F$2K9I"/>
        <xdr:cNvSpPr>
          <a:spLocks noChangeAspect="1" noChangeArrowheads="1"/>
        </xdr:cNvSpPr>
      </xdr:nvSpPr>
      <xdr:spPr>
        <a:xfrm>
          <a:off x="8772525" y="63207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1279" name="AutoShape 229" descr="a~~CP1_VG3S8OI5F$2K9I"/>
        <xdr:cNvSpPr>
          <a:spLocks noChangeAspect="1" noChangeArrowheads="1"/>
        </xdr:cNvSpPr>
      </xdr:nvSpPr>
      <xdr:spPr>
        <a:xfrm>
          <a:off x="8772525" y="63207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1280" name="AutoShape 229" descr="a~~CP1_VG3S8OI5F$2K9I"/>
        <xdr:cNvSpPr>
          <a:spLocks noChangeAspect="1" noChangeArrowheads="1"/>
        </xdr:cNvSpPr>
      </xdr:nvSpPr>
      <xdr:spPr>
        <a:xfrm>
          <a:off x="8772525" y="63207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1281" name="AutoShape 229" descr="a~~CP1_VG3S8OI5F$2K9I"/>
        <xdr:cNvSpPr>
          <a:spLocks noChangeAspect="1" noChangeArrowheads="1"/>
        </xdr:cNvSpPr>
      </xdr:nvSpPr>
      <xdr:spPr>
        <a:xfrm>
          <a:off x="8772525" y="63407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1282" name="AutoShape 229" descr="a~~CP1_VG3S8OI5F$2K9I"/>
        <xdr:cNvSpPr>
          <a:spLocks noChangeAspect="1" noChangeArrowheads="1"/>
        </xdr:cNvSpPr>
      </xdr:nvSpPr>
      <xdr:spPr>
        <a:xfrm>
          <a:off x="8772525" y="63407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1283" name="AutoShape 229" descr="a~~CP1_VG3S8OI5F$2K9I"/>
        <xdr:cNvSpPr>
          <a:spLocks noChangeAspect="1" noChangeArrowheads="1"/>
        </xdr:cNvSpPr>
      </xdr:nvSpPr>
      <xdr:spPr>
        <a:xfrm>
          <a:off x="8772525" y="63407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1284" name="AutoShape 229" descr="a~~CP1_VG3S8OI5F$2K9I"/>
        <xdr:cNvSpPr>
          <a:spLocks noChangeAspect="1" noChangeArrowheads="1"/>
        </xdr:cNvSpPr>
      </xdr:nvSpPr>
      <xdr:spPr>
        <a:xfrm>
          <a:off x="8772525" y="63407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1285" name="AutoShape 229" descr="a~~CP1_VG3S8OI5F$2K9I"/>
        <xdr:cNvSpPr>
          <a:spLocks noChangeAspect="1" noChangeArrowheads="1"/>
        </xdr:cNvSpPr>
      </xdr:nvSpPr>
      <xdr:spPr>
        <a:xfrm>
          <a:off x="8772525" y="63607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1286" name="AutoShape 229" descr="a~~CP1_VG3S8OI5F$2K9I"/>
        <xdr:cNvSpPr>
          <a:spLocks noChangeAspect="1" noChangeArrowheads="1"/>
        </xdr:cNvSpPr>
      </xdr:nvSpPr>
      <xdr:spPr>
        <a:xfrm>
          <a:off x="8772525" y="63607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1287" name="AutoShape 229" descr="a~~CP1_VG3S8OI5F$2K9I"/>
        <xdr:cNvSpPr>
          <a:spLocks noChangeAspect="1" noChangeArrowheads="1"/>
        </xdr:cNvSpPr>
      </xdr:nvSpPr>
      <xdr:spPr>
        <a:xfrm>
          <a:off x="8772525" y="63607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1288" name="AutoShape 229" descr="a~~CP1_VG3S8OI5F$2K9I"/>
        <xdr:cNvSpPr>
          <a:spLocks noChangeAspect="1" noChangeArrowheads="1"/>
        </xdr:cNvSpPr>
      </xdr:nvSpPr>
      <xdr:spPr>
        <a:xfrm>
          <a:off x="8772525" y="63607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1289" name="AutoShape 229" descr="a~~CP1_VG3S8OI5F$2K9I"/>
        <xdr:cNvSpPr>
          <a:spLocks noChangeAspect="1" noChangeArrowheads="1"/>
        </xdr:cNvSpPr>
      </xdr:nvSpPr>
      <xdr:spPr>
        <a:xfrm>
          <a:off x="8772525" y="63807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1290" name="AutoShape 229" descr="a~~CP1_VG3S8OI5F$2K9I"/>
        <xdr:cNvSpPr>
          <a:spLocks noChangeAspect="1" noChangeArrowheads="1"/>
        </xdr:cNvSpPr>
      </xdr:nvSpPr>
      <xdr:spPr>
        <a:xfrm>
          <a:off x="8772525" y="63807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1291" name="AutoShape 229" descr="a~~CP1_VG3S8OI5F$2K9I"/>
        <xdr:cNvSpPr>
          <a:spLocks noChangeAspect="1" noChangeArrowheads="1"/>
        </xdr:cNvSpPr>
      </xdr:nvSpPr>
      <xdr:spPr>
        <a:xfrm>
          <a:off x="8772525" y="63807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1292" name="AutoShape 229" descr="a~~CP1_VG3S8OI5F$2K9I"/>
        <xdr:cNvSpPr>
          <a:spLocks noChangeAspect="1" noChangeArrowheads="1"/>
        </xdr:cNvSpPr>
      </xdr:nvSpPr>
      <xdr:spPr>
        <a:xfrm>
          <a:off x="8772525" y="63807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1293" name="AutoShape 229" descr="a~~CP1_VG3S8OI5F$2K9I"/>
        <xdr:cNvSpPr>
          <a:spLocks noChangeAspect="1" noChangeArrowheads="1"/>
        </xdr:cNvSpPr>
      </xdr:nvSpPr>
      <xdr:spPr>
        <a:xfrm>
          <a:off x="8772525" y="64008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1294" name="AutoShape 229" descr="a~~CP1_VG3S8OI5F$2K9I"/>
        <xdr:cNvSpPr>
          <a:spLocks noChangeAspect="1" noChangeArrowheads="1"/>
        </xdr:cNvSpPr>
      </xdr:nvSpPr>
      <xdr:spPr>
        <a:xfrm>
          <a:off x="8772525" y="64008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1295" name="AutoShape 229" descr="a~~CP1_VG3S8OI5F$2K9I"/>
        <xdr:cNvSpPr>
          <a:spLocks noChangeAspect="1" noChangeArrowheads="1"/>
        </xdr:cNvSpPr>
      </xdr:nvSpPr>
      <xdr:spPr>
        <a:xfrm>
          <a:off x="8772525" y="64008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1296" name="AutoShape 229" descr="a~~CP1_VG3S8OI5F$2K9I"/>
        <xdr:cNvSpPr>
          <a:spLocks noChangeAspect="1" noChangeArrowheads="1"/>
        </xdr:cNvSpPr>
      </xdr:nvSpPr>
      <xdr:spPr>
        <a:xfrm>
          <a:off x="8772525" y="64008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1297" name="AutoShape 229" descr="a~~CP1_VG3S8OI5F$2K9I"/>
        <xdr:cNvSpPr>
          <a:spLocks noChangeAspect="1" noChangeArrowheads="1"/>
        </xdr:cNvSpPr>
      </xdr:nvSpPr>
      <xdr:spPr>
        <a:xfrm>
          <a:off x="8772525" y="64208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1298" name="AutoShape 229" descr="a~~CP1_VG3S8OI5F$2K9I"/>
        <xdr:cNvSpPr>
          <a:spLocks noChangeAspect="1" noChangeArrowheads="1"/>
        </xdr:cNvSpPr>
      </xdr:nvSpPr>
      <xdr:spPr>
        <a:xfrm>
          <a:off x="8772525" y="64208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1299" name="AutoShape 229" descr="a~~CP1_VG3S8OI5F$2K9I"/>
        <xdr:cNvSpPr>
          <a:spLocks noChangeAspect="1" noChangeArrowheads="1"/>
        </xdr:cNvSpPr>
      </xdr:nvSpPr>
      <xdr:spPr>
        <a:xfrm>
          <a:off x="8772525" y="64208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1300" name="AutoShape 229" descr="a~~CP1_VG3S8OI5F$2K9I"/>
        <xdr:cNvSpPr>
          <a:spLocks noChangeAspect="1" noChangeArrowheads="1"/>
        </xdr:cNvSpPr>
      </xdr:nvSpPr>
      <xdr:spPr>
        <a:xfrm>
          <a:off x="8772525" y="64208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304800</xdr:colOff>
      <xdr:row>38</xdr:row>
      <xdr:rowOff>158115</xdr:rowOff>
    </xdr:to>
    <xdr:sp macro="" textlink="">
      <xdr:nvSpPr>
        <xdr:cNvPr id="1301" name="AutoShape 229" descr="a~~CP1_VG3S8OI5F$2K9I"/>
        <xdr:cNvSpPr>
          <a:spLocks noChangeAspect="1" noChangeArrowheads="1"/>
        </xdr:cNvSpPr>
      </xdr:nvSpPr>
      <xdr:spPr>
        <a:xfrm>
          <a:off x="8772525" y="64408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304800</xdr:colOff>
      <xdr:row>38</xdr:row>
      <xdr:rowOff>158115</xdr:rowOff>
    </xdr:to>
    <xdr:sp macro="" textlink="">
      <xdr:nvSpPr>
        <xdr:cNvPr id="1302" name="AutoShape 229" descr="a~~CP1_VG3S8OI5F$2K9I"/>
        <xdr:cNvSpPr>
          <a:spLocks noChangeAspect="1" noChangeArrowheads="1"/>
        </xdr:cNvSpPr>
      </xdr:nvSpPr>
      <xdr:spPr>
        <a:xfrm>
          <a:off x="8772525" y="64408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304800</xdr:colOff>
      <xdr:row>38</xdr:row>
      <xdr:rowOff>158115</xdr:rowOff>
    </xdr:to>
    <xdr:sp macro="" textlink="">
      <xdr:nvSpPr>
        <xdr:cNvPr id="1303" name="AutoShape 229" descr="a~~CP1_VG3S8OI5F$2K9I"/>
        <xdr:cNvSpPr>
          <a:spLocks noChangeAspect="1" noChangeArrowheads="1"/>
        </xdr:cNvSpPr>
      </xdr:nvSpPr>
      <xdr:spPr>
        <a:xfrm>
          <a:off x="8772525" y="64408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304800</xdr:colOff>
      <xdr:row>38</xdr:row>
      <xdr:rowOff>158115</xdr:rowOff>
    </xdr:to>
    <xdr:sp macro="" textlink="">
      <xdr:nvSpPr>
        <xdr:cNvPr id="1304" name="AutoShape 229" descr="a~~CP1_VG3S8OI5F$2K9I"/>
        <xdr:cNvSpPr>
          <a:spLocks noChangeAspect="1" noChangeArrowheads="1"/>
        </xdr:cNvSpPr>
      </xdr:nvSpPr>
      <xdr:spPr>
        <a:xfrm>
          <a:off x="8772525" y="64408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05" name="AutoShape 229" descr="a~~CP1_VG3S8OI5F$2K9I"/>
        <xdr:cNvSpPr>
          <a:spLocks noChangeAspect="1" noChangeArrowheads="1"/>
        </xdr:cNvSpPr>
      </xdr:nvSpPr>
      <xdr:spPr>
        <a:xfrm>
          <a:off x="8772525" y="64608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06" name="AutoShape 229" descr="a~~CP1_VG3S8OI5F$2K9I"/>
        <xdr:cNvSpPr>
          <a:spLocks noChangeAspect="1" noChangeArrowheads="1"/>
        </xdr:cNvSpPr>
      </xdr:nvSpPr>
      <xdr:spPr>
        <a:xfrm>
          <a:off x="8772525" y="64608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07" name="AutoShape 229" descr="a~~CP1_VG3S8OI5F$2K9I"/>
        <xdr:cNvSpPr>
          <a:spLocks noChangeAspect="1" noChangeArrowheads="1"/>
        </xdr:cNvSpPr>
      </xdr:nvSpPr>
      <xdr:spPr>
        <a:xfrm>
          <a:off x="8772525" y="64608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08" name="AutoShape 229" descr="a~~CP1_VG3S8OI5F$2K9I"/>
        <xdr:cNvSpPr>
          <a:spLocks noChangeAspect="1" noChangeArrowheads="1"/>
        </xdr:cNvSpPr>
      </xdr:nvSpPr>
      <xdr:spPr>
        <a:xfrm>
          <a:off x="8772525" y="64608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09" name="AutoShape 229" descr="a~~CP1_VG3S8OI5F$2K9I"/>
        <xdr:cNvSpPr>
          <a:spLocks noChangeAspect="1" noChangeArrowheads="1"/>
        </xdr:cNvSpPr>
      </xdr:nvSpPr>
      <xdr:spPr>
        <a:xfrm>
          <a:off x="8772525" y="64808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10" name="AutoShape 229" descr="a~~CP1_VG3S8OI5F$2K9I"/>
        <xdr:cNvSpPr>
          <a:spLocks noChangeAspect="1" noChangeArrowheads="1"/>
        </xdr:cNvSpPr>
      </xdr:nvSpPr>
      <xdr:spPr>
        <a:xfrm>
          <a:off x="8772525" y="64808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11" name="AutoShape 229" descr="a~~CP1_VG3S8OI5F$2K9I"/>
        <xdr:cNvSpPr>
          <a:spLocks noChangeAspect="1" noChangeArrowheads="1"/>
        </xdr:cNvSpPr>
      </xdr:nvSpPr>
      <xdr:spPr>
        <a:xfrm>
          <a:off x="8772525" y="64808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12" name="AutoShape 229" descr="a~~CP1_VG3S8OI5F$2K9I"/>
        <xdr:cNvSpPr>
          <a:spLocks noChangeAspect="1" noChangeArrowheads="1"/>
        </xdr:cNvSpPr>
      </xdr:nvSpPr>
      <xdr:spPr>
        <a:xfrm>
          <a:off x="8772525" y="64808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13" name="AutoShape 229" descr="a~~CP1_VG3S8OI5F$2K9I"/>
        <xdr:cNvSpPr>
          <a:spLocks noChangeAspect="1" noChangeArrowheads="1"/>
        </xdr:cNvSpPr>
      </xdr:nvSpPr>
      <xdr:spPr>
        <a:xfrm>
          <a:off x="8772525" y="65008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14" name="AutoShape 229" descr="a~~CP1_VG3S8OI5F$2K9I"/>
        <xdr:cNvSpPr>
          <a:spLocks noChangeAspect="1" noChangeArrowheads="1"/>
        </xdr:cNvSpPr>
      </xdr:nvSpPr>
      <xdr:spPr>
        <a:xfrm>
          <a:off x="8772525" y="65008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15" name="AutoShape 229" descr="a~~CP1_VG3S8OI5F$2K9I"/>
        <xdr:cNvSpPr>
          <a:spLocks noChangeAspect="1" noChangeArrowheads="1"/>
        </xdr:cNvSpPr>
      </xdr:nvSpPr>
      <xdr:spPr>
        <a:xfrm>
          <a:off x="8772525" y="65008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16" name="AutoShape 229" descr="a~~CP1_VG3S8OI5F$2K9I"/>
        <xdr:cNvSpPr>
          <a:spLocks noChangeAspect="1" noChangeArrowheads="1"/>
        </xdr:cNvSpPr>
      </xdr:nvSpPr>
      <xdr:spPr>
        <a:xfrm>
          <a:off x="8772525" y="65008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17" name="AutoShape 229" descr="a~~CP1_VG3S8OI5F$2K9I"/>
        <xdr:cNvSpPr>
          <a:spLocks noChangeAspect="1" noChangeArrowheads="1"/>
        </xdr:cNvSpPr>
      </xdr:nvSpPr>
      <xdr:spPr>
        <a:xfrm>
          <a:off x="8772525" y="65208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18" name="AutoShape 229" descr="a~~CP1_VG3S8OI5F$2K9I"/>
        <xdr:cNvSpPr>
          <a:spLocks noChangeAspect="1" noChangeArrowheads="1"/>
        </xdr:cNvSpPr>
      </xdr:nvSpPr>
      <xdr:spPr>
        <a:xfrm>
          <a:off x="8772525" y="65208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19" name="AutoShape 229" descr="a~~CP1_VG3S8OI5F$2K9I"/>
        <xdr:cNvSpPr>
          <a:spLocks noChangeAspect="1" noChangeArrowheads="1"/>
        </xdr:cNvSpPr>
      </xdr:nvSpPr>
      <xdr:spPr>
        <a:xfrm>
          <a:off x="8772525" y="65208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20" name="AutoShape 229" descr="a~~CP1_VG3S8OI5F$2K9I"/>
        <xdr:cNvSpPr>
          <a:spLocks noChangeAspect="1" noChangeArrowheads="1"/>
        </xdr:cNvSpPr>
      </xdr:nvSpPr>
      <xdr:spPr>
        <a:xfrm>
          <a:off x="8772525" y="65208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21" name="AutoShape 229" descr="a~~CP1_VG3S8OI5F$2K9I"/>
        <xdr:cNvSpPr>
          <a:spLocks noChangeAspect="1" noChangeArrowheads="1"/>
        </xdr:cNvSpPr>
      </xdr:nvSpPr>
      <xdr:spPr>
        <a:xfrm>
          <a:off x="8772525" y="65408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22" name="AutoShape 229" descr="a~~CP1_VG3S8OI5F$2K9I"/>
        <xdr:cNvSpPr>
          <a:spLocks noChangeAspect="1" noChangeArrowheads="1"/>
        </xdr:cNvSpPr>
      </xdr:nvSpPr>
      <xdr:spPr>
        <a:xfrm>
          <a:off x="8772525" y="65408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23" name="AutoShape 229" descr="a~~CP1_VG3S8OI5F$2K9I"/>
        <xdr:cNvSpPr>
          <a:spLocks noChangeAspect="1" noChangeArrowheads="1"/>
        </xdr:cNvSpPr>
      </xdr:nvSpPr>
      <xdr:spPr>
        <a:xfrm>
          <a:off x="8772525" y="65408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24" name="AutoShape 229" descr="a~~CP1_VG3S8OI5F$2K9I"/>
        <xdr:cNvSpPr>
          <a:spLocks noChangeAspect="1" noChangeArrowheads="1"/>
        </xdr:cNvSpPr>
      </xdr:nvSpPr>
      <xdr:spPr>
        <a:xfrm>
          <a:off x="8772525" y="65408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25" name="AutoShape 229" descr="a~~CP1_VG3S8OI5F$2K9I"/>
        <xdr:cNvSpPr>
          <a:spLocks noChangeAspect="1" noChangeArrowheads="1"/>
        </xdr:cNvSpPr>
      </xdr:nvSpPr>
      <xdr:spPr>
        <a:xfrm>
          <a:off x="8772525" y="65608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26" name="AutoShape 229" descr="a~~CP1_VG3S8OI5F$2K9I"/>
        <xdr:cNvSpPr>
          <a:spLocks noChangeAspect="1" noChangeArrowheads="1"/>
        </xdr:cNvSpPr>
      </xdr:nvSpPr>
      <xdr:spPr>
        <a:xfrm>
          <a:off x="8772525" y="65608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27" name="AutoShape 229" descr="a~~CP1_VG3S8OI5F$2K9I"/>
        <xdr:cNvSpPr>
          <a:spLocks noChangeAspect="1" noChangeArrowheads="1"/>
        </xdr:cNvSpPr>
      </xdr:nvSpPr>
      <xdr:spPr>
        <a:xfrm>
          <a:off x="8772525" y="65608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28" name="AutoShape 229" descr="a~~CP1_VG3S8OI5F$2K9I"/>
        <xdr:cNvSpPr>
          <a:spLocks noChangeAspect="1" noChangeArrowheads="1"/>
        </xdr:cNvSpPr>
      </xdr:nvSpPr>
      <xdr:spPr>
        <a:xfrm>
          <a:off x="8772525" y="65608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29" name="AutoShape 229" descr="a~~CP1_VG3S8OI5F$2K9I"/>
        <xdr:cNvSpPr>
          <a:spLocks noChangeAspect="1" noChangeArrowheads="1"/>
        </xdr:cNvSpPr>
      </xdr:nvSpPr>
      <xdr:spPr>
        <a:xfrm>
          <a:off x="8772525" y="65808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30" name="AutoShape 229" descr="a~~CP1_VG3S8OI5F$2K9I"/>
        <xdr:cNvSpPr>
          <a:spLocks noChangeAspect="1" noChangeArrowheads="1"/>
        </xdr:cNvSpPr>
      </xdr:nvSpPr>
      <xdr:spPr>
        <a:xfrm>
          <a:off x="8772525" y="65808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31" name="AutoShape 229" descr="a~~CP1_VG3S8OI5F$2K9I"/>
        <xdr:cNvSpPr>
          <a:spLocks noChangeAspect="1" noChangeArrowheads="1"/>
        </xdr:cNvSpPr>
      </xdr:nvSpPr>
      <xdr:spPr>
        <a:xfrm>
          <a:off x="8772525" y="65808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32" name="AutoShape 229" descr="a~~CP1_VG3S8OI5F$2K9I"/>
        <xdr:cNvSpPr>
          <a:spLocks noChangeAspect="1" noChangeArrowheads="1"/>
        </xdr:cNvSpPr>
      </xdr:nvSpPr>
      <xdr:spPr>
        <a:xfrm>
          <a:off x="8772525" y="65808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33" name="AutoShape 229" descr="a~~CP1_VG3S8OI5F$2K9I"/>
        <xdr:cNvSpPr>
          <a:spLocks noChangeAspect="1" noChangeArrowheads="1"/>
        </xdr:cNvSpPr>
      </xdr:nvSpPr>
      <xdr:spPr>
        <a:xfrm>
          <a:off x="8772525" y="65808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34" name="AutoShape 229" descr="a~~CP1_VG3S8OI5F$2K9I"/>
        <xdr:cNvSpPr>
          <a:spLocks noChangeAspect="1" noChangeArrowheads="1"/>
        </xdr:cNvSpPr>
      </xdr:nvSpPr>
      <xdr:spPr>
        <a:xfrm>
          <a:off x="8772525" y="65808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35" name="AutoShape 229" descr="a~~CP1_VG3S8OI5F$2K9I"/>
        <xdr:cNvSpPr>
          <a:spLocks noChangeAspect="1" noChangeArrowheads="1"/>
        </xdr:cNvSpPr>
      </xdr:nvSpPr>
      <xdr:spPr>
        <a:xfrm>
          <a:off x="8772525" y="65808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36" name="AutoShape 229" descr="a~~CP1_VG3S8OI5F$2K9I"/>
        <xdr:cNvSpPr>
          <a:spLocks noChangeAspect="1" noChangeArrowheads="1"/>
        </xdr:cNvSpPr>
      </xdr:nvSpPr>
      <xdr:spPr>
        <a:xfrm>
          <a:off x="8772525" y="65808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37" name="AutoShape 229" descr="a~~CP1_VG3S8OI5F$2K9I"/>
        <xdr:cNvSpPr>
          <a:spLocks noChangeAspect="1" noChangeArrowheads="1"/>
        </xdr:cNvSpPr>
      </xdr:nvSpPr>
      <xdr:spPr>
        <a:xfrm>
          <a:off x="8772525" y="66008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38" name="AutoShape 229" descr="a~~CP1_VG3S8OI5F$2K9I"/>
        <xdr:cNvSpPr>
          <a:spLocks noChangeAspect="1" noChangeArrowheads="1"/>
        </xdr:cNvSpPr>
      </xdr:nvSpPr>
      <xdr:spPr>
        <a:xfrm>
          <a:off x="8772525" y="66008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39" name="AutoShape 229" descr="a~~CP1_VG3S8OI5F$2K9I"/>
        <xdr:cNvSpPr>
          <a:spLocks noChangeAspect="1" noChangeArrowheads="1"/>
        </xdr:cNvSpPr>
      </xdr:nvSpPr>
      <xdr:spPr>
        <a:xfrm>
          <a:off x="8772525" y="66008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40" name="AutoShape 229" descr="a~~CP1_VG3S8OI5F$2K9I"/>
        <xdr:cNvSpPr>
          <a:spLocks noChangeAspect="1" noChangeArrowheads="1"/>
        </xdr:cNvSpPr>
      </xdr:nvSpPr>
      <xdr:spPr>
        <a:xfrm>
          <a:off x="8772525" y="66008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41" name="AutoShape 229" descr="a~~CP1_VG3S8OI5F$2K9I"/>
        <xdr:cNvSpPr>
          <a:spLocks noChangeAspect="1" noChangeArrowheads="1"/>
        </xdr:cNvSpPr>
      </xdr:nvSpPr>
      <xdr:spPr>
        <a:xfrm>
          <a:off x="8772525" y="66208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42" name="AutoShape 229" descr="a~~CP1_VG3S8OI5F$2K9I"/>
        <xdr:cNvSpPr>
          <a:spLocks noChangeAspect="1" noChangeArrowheads="1"/>
        </xdr:cNvSpPr>
      </xdr:nvSpPr>
      <xdr:spPr>
        <a:xfrm>
          <a:off x="8772525" y="66208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43" name="AutoShape 229" descr="a~~CP1_VG3S8OI5F$2K9I"/>
        <xdr:cNvSpPr>
          <a:spLocks noChangeAspect="1" noChangeArrowheads="1"/>
        </xdr:cNvSpPr>
      </xdr:nvSpPr>
      <xdr:spPr>
        <a:xfrm>
          <a:off x="8772525" y="66208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344" name="AutoShape 229" descr="a~~CP1_VG3S8OI5F$2K9I"/>
        <xdr:cNvSpPr>
          <a:spLocks noChangeAspect="1" noChangeArrowheads="1"/>
        </xdr:cNvSpPr>
      </xdr:nvSpPr>
      <xdr:spPr>
        <a:xfrm>
          <a:off x="8772525" y="66208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40</xdr:row>
      <xdr:rowOff>158115</xdr:rowOff>
    </xdr:to>
    <xdr:sp macro="" textlink="">
      <xdr:nvSpPr>
        <xdr:cNvPr id="1345" name="AutoShape 229" descr="a~~CP1_VG3S8OI5F$2K9I"/>
        <xdr:cNvSpPr>
          <a:spLocks noChangeAspect="1" noChangeArrowheads="1"/>
        </xdr:cNvSpPr>
      </xdr:nvSpPr>
      <xdr:spPr>
        <a:xfrm>
          <a:off x="8772525" y="66408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40</xdr:row>
      <xdr:rowOff>158115</xdr:rowOff>
    </xdr:to>
    <xdr:sp macro="" textlink="">
      <xdr:nvSpPr>
        <xdr:cNvPr id="1346" name="AutoShape 229" descr="a~~CP1_VG3S8OI5F$2K9I"/>
        <xdr:cNvSpPr>
          <a:spLocks noChangeAspect="1" noChangeArrowheads="1"/>
        </xdr:cNvSpPr>
      </xdr:nvSpPr>
      <xdr:spPr>
        <a:xfrm>
          <a:off x="8772525" y="66408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40</xdr:row>
      <xdr:rowOff>158115</xdr:rowOff>
    </xdr:to>
    <xdr:sp macro="" textlink="">
      <xdr:nvSpPr>
        <xdr:cNvPr id="1347" name="AutoShape 229" descr="a~~CP1_VG3S8OI5F$2K9I"/>
        <xdr:cNvSpPr>
          <a:spLocks noChangeAspect="1" noChangeArrowheads="1"/>
        </xdr:cNvSpPr>
      </xdr:nvSpPr>
      <xdr:spPr>
        <a:xfrm>
          <a:off x="8772525" y="66408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40</xdr:row>
      <xdr:rowOff>158115</xdr:rowOff>
    </xdr:to>
    <xdr:sp macro="" textlink="">
      <xdr:nvSpPr>
        <xdr:cNvPr id="1348" name="AutoShape 229" descr="a~~CP1_VG3S8OI5F$2K9I"/>
        <xdr:cNvSpPr>
          <a:spLocks noChangeAspect="1" noChangeArrowheads="1"/>
        </xdr:cNvSpPr>
      </xdr:nvSpPr>
      <xdr:spPr>
        <a:xfrm>
          <a:off x="8772525" y="66408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49" name="AutoShape 229" descr="a~~CP1_VG3S8OI5F$2K9I"/>
        <xdr:cNvSpPr>
          <a:spLocks noChangeAspect="1" noChangeArrowheads="1"/>
        </xdr:cNvSpPr>
      </xdr:nvSpPr>
      <xdr:spPr>
        <a:xfrm>
          <a:off x="8772525" y="66608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50" name="AutoShape 229" descr="a~~CP1_VG3S8OI5F$2K9I"/>
        <xdr:cNvSpPr>
          <a:spLocks noChangeAspect="1" noChangeArrowheads="1"/>
        </xdr:cNvSpPr>
      </xdr:nvSpPr>
      <xdr:spPr>
        <a:xfrm>
          <a:off x="8772525" y="66608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51" name="AutoShape 229" descr="a~~CP1_VG3S8OI5F$2K9I"/>
        <xdr:cNvSpPr>
          <a:spLocks noChangeAspect="1" noChangeArrowheads="1"/>
        </xdr:cNvSpPr>
      </xdr:nvSpPr>
      <xdr:spPr>
        <a:xfrm>
          <a:off x="8772525" y="66608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52" name="AutoShape 229" descr="a~~CP1_VG3S8OI5F$2K9I"/>
        <xdr:cNvSpPr>
          <a:spLocks noChangeAspect="1" noChangeArrowheads="1"/>
        </xdr:cNvSpPr>
      </xdr:nvSpPr>
      <xdr:spPr>
        <a:xfrm>
          <a:off x="8772525" y="66608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53" name="AutoShape 229" descr="a~~CP1_VG3S8OI5F$2K9I"/>
        <xdr:cNvSpPr>
          <a:spLocks noChangeAspect="1" noChangeArrowheads="1"/>
        </xdr:cNvSpPr>
      </xdr:nvSpPr>
      <xdr:spPr>
        <a:xfrm>
          <a:off x="8772525" y="66808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54" name="AutoShape 229" descr="a~~CP1_VG3S8OI5F$2K9I"/>
        <xdr:cNvSpPr>
          <a:spLocks noChangeAspect="1" noChangeArrowheads="1"/>
        </xdr:cNvSpPr>
      </xdr:nvSpPr>
      <xdr:spPr>
        <a:xfrm>
          <a:off x="8772525" y="66808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55" name="AutoShape 229" descr="a~~CP1_VG3S8OI5F$2K9I"/>
        <xdr:cNvSpPr>
          <a:spLocks noChangeAspect="1" noChangeArrowheads="1"/>
        </xdr:cNvSpPr>
      </xdr:nvSpPr>
      <xdr:spPr>
        <a:xfrm>
          <a:off x="8772525" y="66808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56" name="AutoShape 229" descr="a~~CP1_VG3S8OI5F$2K9I"/>
        <xdr:cNvSpPr>
          <a:spLocks noChangeAspect="1" noChangeArrowheads="1"/>
        </xdr:cNvSpPr>
      </xdr:nvSpPr>
      <xdr:spPr>
        <a:xfrm>
          <a:off x="8772525" y="66808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57" name="AutoShape 229" descr="a~~CP1_VG3S8OI5F$2K9I"/>
        <xdr:cNvSpPr>
          <a:spLocks noChangeAspect="1" noChangeArrowheads="1"/>
        </xdr:cNvSpPr>
      </xdr:nvSpPr>
      <xdr:spPr>
        <a:xfrm>
          <a:off x="8772525" y="67008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58" name="AutoShape 229" descr="a~~CP1_VG3S8OI5F$2K9I"/>
        <xdr:cNvSpPr>
          <a:spLocks noChangeAspect="1" noChangeArrowheads="1"/>
        </xdr:cNvSpPr>
      </xdr:nvSpPr>
      <xdr:spPr>
        <a:xfrm>
          <a:off x="8772525" y="67008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59" name="AutoShape 229" descr="a~~CP1_VG3S8OI5F$2K9I"/>
        <xdr:cNvSpPr>
          <a:spLocks noChangeAspect="1" noChangeArrowheads="1"/>
        </xdr:cNvSpPr>
      </xdr:nvSpPr>
      <xdr:spPr>
        <a:xfrm>
          <a:off x="8772525" y="67008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60" name="AutoShape 229" descr="a~~CP1_VG3S8OI5F$2K9I"/>
        <xdr:cNvSpPr>
          <a:spLocks noChangeAspect="1" noChangeArrowheads="1"/>
        </xdr:cNvSpPr>
      </xdr:nvSpPr>
      <xdr:spPr>
        <a:xfrm>
          <a:off x="8772525" y="67008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61" name="AutoShape 229" descr="a~~CP1_VG3S8OI5F$2K9I"/>
        <xdr:cNvSpPr>
          <a:spLocks noChangeAspect="1" noChangeArrowheads="1"/>
        </xdr:cNvSpPr>
      </xdr:nvSpPr>
      <xdr:spPr>
        <a:xfrm>
          <a:off x="8772525" y="67208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62" name="AutoShape 229" descr="a~~CP1_VG3S8OI5F$2K9I"/>
        <xdr:cNvSpPr>
          <a:spLocks noChangeAspect="1" noChangeArrowheads="1"/>
        </xdr:cNvSpPr>
      </xdr:nvSpPr>
      <xdr:spPr>
        <a:xfrm>
          <a:off x="8772525" y="67208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63" name="AutoShape 229" descr="a~~CP1_VG3S8OI5F$2K9I"/>
        <xdr:cNvSpPr>
          <a:spLocks noChangeAspect="1" noChangeArrowheads="1"/>
        </xdr:cNvSpPr>
      </xdr:nvSpPr>
      <xdr:spPr>
        <a:xfrm>
          <a:off x="8772525" y="67208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64" name="AutoShape 229" descr="a~~CP1_VG3S8OI5F$2K9I"/>
        <xdr:cNvSpPr>
          <a:spLocks noChangeAspect="1" noChangeArrowheads="1"/>
        </xdr:cNvSpPr>
      </xdr:nvSpPr>
      <xdr:spPr>
        <a:xfrm>
          <a:off x="8772525" y="67208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65" name="AutoShape 229" descr="a~~CP1_VG3S8OI5F$2K9I"/>
        <xdr:cNvSpPr>
          <a:spLocks noChangeAspect="1" noChangeArrowheads="1"/>
        </xdr:cNvSpPr>
      </xdr:nvSpPr>
      <xdr:spPr>
        <a:xfrm>
          <a:off x="8772525" y="67408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66" name="AutoShape 229" descr="a~~CP1_VG3S8OI5F$2K9I"/>
        <xdr:cNvSpPr>
          <a:spLocks noChangeAspect="1" noChangeArrowheads="1"/>
        </xdr:cNvSpPr>
      </xdr:nvSpPr>
      <xdr:spPr>
        <a:xfrm>
          <a:off x="8772525" y="67408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67" name="AutoShape 229" descr="a~~CP1_VG3S8OI5F$2K9I"/>
        <xdr:cNvSpPr>
          <a:spLocks noChangeAspect="1" noChangeArrowheads="1"/>
        </xdr:cNvSpPr>
      </xdr:nvSpPr>
      <xdr:spPr>
        <a:xfrm>
          <a:off x="8772525" y="67408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68" name="AutoShape 229" descr="a~~CP1_VG3S8OI5F$2K9I"/>
        <xdr:cNvSpPr>
          <a:spLocks noChangeAspect="1" noChangeArrowheads="1"/>
        </xdr:cNvSpPr>
      </xdr:nvSpPr>
      <xdr:spPr>
        <a:xfrm>
          <a:off x="8772525" y="67408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69" name="AutoShape 229" descr="a~~CP1_VG3S8OI5F$2K9I"/>
        <xdr:cNvSpPr>
          <a:spLocks noChangeAspect="1" noChangeArrowheads="1"/>
        </xdr:cNvSpPr>
      </xdr:nvSpPr>
      <xdr:spPr>
        <a:xfrm>
          <a:off x="8772525" y="67608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70" name="AutoShape 229" descr="a~~CP1_VG3S8OI5F$2K9I"/>
        <xdr:cNvSpPr>
          <a:spLocks noChangeAspect="1" noChangeArrowheads="1"/>
        </xdr:cNvSpPr>
      </xdr:nvSpPr>
      <xdr:spPr>
        <a:xfrm>
          <a:off x="8772525" y="67608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71" name="AutoShape 229" descr="a~~CP1_VG3S8OI5F$2K9I"/>
        <xdr:cNvSpPr>
          <a:spLocks noChangeAspect="1" noChangeArrowheads="1"/>
        </xdr:cNvSpPr>
      </xdr:nvSpPr>
      <xdr:spPr>
        <a:xfrm>
          <a:off x="8772525" y="67608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72" name="AutoShape 229" descr="a~~CP1_VG3S8OI5F$2K9I"/>
        <xdr:cNvSpPr>
          <a:spLocks noChangeAspect="1" noChangeArrowheads="1"/>
        </xdr:cNvSpPr>
      </xdr:nvSpPr>
      <xdr:spPr>
        <a:xfrm>
          <a:off x="8772525" y="67608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73" name="AutoShape 229" descr="a~~CP1_VG3S8OI5F$2K9I"/>
        <xdr:cNvSpPr>
          <a:spLocks noChangeAspect="1" noChangeArrowheads="1"/>
        </xdr:cNvSpPr>
      </xdr:nvSpPr>
      <xdr:spPr>
        <a:xfrm>
          <a:off x="8772525" y="67808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74" name="AutoShape 229" descr="a~~CP1_VG3S8OI5F$2K9I"/>
        <xdr:cNvSpPr>
          <a:spLocks noChangeAspect="1" noChangeArrowheads="1"/>
        </xdr:cNvSpPr>
      </xdr:nvSpPr>
      <xdr:spPr>
        <a:xfrm>
          <a:off x="8772525" y="67808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75" name="AutoShape 229" descr="a~~CP1_VG3S8OI5F$2K9I"/>
        <xdr:cNvSpPr>
          <a:spLocks noChangeAspect="1" noChangeArrowheads="1"/>
        </xdr:cNvSpPr>
      </xdr:nvSpPr>
      <xdr:spPr>
        <a:xfrm>
          <a:off x="8772525" y="67808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76" name="AutoShape 229" descr="a~~CP1_VG3S8OI5F$2K9I"/>
        <xdr:cNvSpPr>
          <a:spLocks noChangeAspect="1" noChangeArrowheads="1"/>
        </xdr:cNvSpPr>
      </xdr:nvSpPr>
      <xdr:spPr>
        <a:xfrm>
          <a:off x="8772525" y="67808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77" name="AutoShape 229" descr="a~~CP1_VG3S8OI5F$2K9I"/>
        <xdr:cNvSpPr>
          <a:spLocks noChangeAspect="1" noChangeArrowheads="1"/>
        </xdr:cNvSpPr>
      </xdr:nvSpPr>
      <xdr:spPr>
        <a:xfrm>
          <a:off x="8772525" y="68008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78" name="AutoShape 229" descr="a~~CP1_VG3S8OI5F$2K9I"/>
        <xdr:cNvSpPr>
          <a:spLocks noChangeAspect="1" noChangeArrowheads="1"/>
        </xdr:cNvSpPr>
      </xdr:nvSpPr>
      <xdr:spPr>
        <a:xfrm>
          <a:off x="8772525" y="68008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79" name="AutoShape 229" descr="a~~CP1_VG3S8OI5F$2K9I"/>
        <xdr:cNvSpPr>
          <a:spLocks noChangeAspect="1" noChangeArrowheads="1"/>
        </xdr:cNvSpPr>
      </xdr:nvSpPr>
      <xdr:spPr>
        <a:xfrm>
          <a:off x="8772525" y="68008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80" name="AutoShape 229" descr="a~~CP1_VG3S8OI5F$2K9I"/>
        <xdr:cNvSpPr>
          <a:spLocks noChangeAspect="1" noChangeArrowheads="1"/>
        </xdr:cNvSpPr>
      </xdr:nvSpPr>
      <xdr:spPr>
        <a:xfrm>
          <a:off x="8772525" y="68008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81" name="AutoShape 229" descr="a~~CP1_VG3S8OI5F$2K9I"/>
        <xdr:cNvSpPr>
          <a:spLocks noChangeAspect="1" noChangeArrowheads="1"/>
        </xdr:cNvSpPr>
      </xdr:nvSpPr>
      <xdr:spPr>
        <a:xfrm>
          <a:off x="8772525" y="68208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82" name="AutoShape 229" descr="a~~CP1_VG3S8OI5F$2K9I"/>
        <xdr:cNvSpPr>
          <a:spLocks noChangeAspect="1" noChangeArrowheads="1"/>
        </xdr:cNvSpPr>
      </xdr:nvSpPr>
      <xdr:spPr>
        <a:xfrm>
          <a:off x="8772525" y="68208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83" name="AutoShape 229" descr="a~~CP1_VG3S8OI5F$2K9I"/>
        <xdr:cNvSpPr>
          <a:spLocks noChangeAspect="1" noChangeArrowheads="1"/>
        </xdr:cNvSpPr>
      </xdr:nvSpPr>
      <xdr:spPr>
        <a:xfrm>
          <a:off x="8772525" y="68208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84" name="AutoShape 229" descr="a~~CP1_VG3S8OI5F$2K9I"/>
        <xdr:cNvSpPr>
          <a:spLocks noChangeAspect="1" noChangeArrowheads="1"/>
        </xdr:cNvSpPr>
      </xdr:nvSpPr>
      <xdr:spPr>
        <a:xfrm>
          <a:off x="8772525" y="68208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85" name="AutoShape 229" descr="a~~CP1_VG3S8OI5F$2K9I"/>
        <xdr:cNvSpPr>
          <a:spLocks noChangeAspect="1" noChangeArrowheads="1"/>
        </xdr:cNvSpPr>
      </xdr:nvSpPr>
      <xdr:spPr>
        <a:xfrm>
          <a:off x="8772525" y="68408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86" name="AutoShape 229" descr="a~~CP1_VG3S8OI5F$2K9I"/>
        <xdr:cNvSpPr>
          <a:spLocks noChangeAspect="1" noChangeArrowheads="1"/>
        </xdr:cNvSpPr>
      </xdr:nvSpPr>
      <xdr:spPr>
        <a:xfrm>
          <a:off x="8772525" y="68408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87" name="AutoShape 229" descr="a~~CP1_VG3S8OI5F$2K9I"/>
        <xdr:cNvSpPr>
          <a:spLocks noChangeAspect="1" noChangeArrowheads="1"/>
        </xdr:cNvSpPr>
      </xdr:nvSpPr>
      <xdr:spPr>
        <a:xfrm>
          <a:off x="8772525" y="68408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88" name="AutoShape 229" descr="a~~CP1_VG3S8OI5F$2K9I"/>
        <xdr:cNvSpPr>
          <a:spLocks noChangeAspect="1" noChangeArrowheads="1"/>
        </xdr:cNvSpPr>
      </xdr:nvSpPr>
      <xdr:spPr>
        <a:xfrm>
          <a:off x="8772525" y="68408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89" name="AutoShape 229" descr="a~~CP1_VG3S8OI5F$2K9I"/>
        <xdr:cNvSpPr>
          <a:spLocks noChangeAspect="1" noChangeArrowheads="1"/>
        </xdr:cNvSpPr>
      </xdr:nvSpPr>
      <xdr:spPr>
        <a:xfrm>
          <a:off x="8772525" y="68608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90" name="AutoShape 229" descr="a~~CP1_VG3S8OI5F$2K9I"/>
        <xdr:cNvSpPr>
          <a:spLocks noChangeAspect="1" noChangeArrowheads="1"/>
        </xdr:cNvSpPr>
      </xdr:nvSpPr>
      <xdr:spPr>
        <a:xfrm>
          <a:off x="8772525" y="68608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91" name="AutoShape 229" descr="a~~CP1_VG3S8OI5F$2K9I"/>
        <xdr:cNvSpPr>
          <a:spLocks noChangeAspect="1" noChangeArrowheads="1"/>
        </xdr:cNvSpPr>
      </xdr:nvSpPr>
      <xdr:spPr>
        <a:xfrm>
          <a:off x="8772525" y="68608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92" name="AutoShape 229" descr="a~~CP1_VG3S8OI5F$2K9I"/>
        <xdr:cNvSpPr>
          <a:spLocks noChangeAspect="1" noChangeArrowheads="1"/>
        </xdr:cNvSpPr>
      </xdr:nvSpPr>
      <xdr:spPr>
        <a:xfrm>
          <a:off x="8772525" y="68608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93" name="AutoShape 229" descr="a~~CP1_VG3S8OI5F$2K9I"/>
        <xdr:cNvSpPr>
          <a:spLocks noChangeAspect="1" noChangeArrowheads="1"/>
        </xdr:cNvSpPr>
      </xdr:nvSpPr>
      <xdr:spPr>
        <a:xfrm>
          <a:off x="8772525" y="68808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94" name="AutoShape 229" descr="a~~CP1_VG3S8OI5F$2K9I"/>
        <xdr:cNvSpPr>
          <a:spLocks noChangeAspect="1" noChangeArrowheads="1"/>
        </xdr:cNvSpPr>
      </xdr:nvSpPr>
      <xdr:spPr>
        <a:xfrm>
          <a:off x="8772525" y="68808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95" name="AutoShape 229" descr="a~~CP1_VG3S8OI5F$2K9I"/>
        <xdr:cNvSpPr>
          <a:spLocks noChangeAspect="1" noChangeArrowheads="1"/>
        </xdr:cNvSpPr>
      </xdr:nvSpPr>
      <xdr:spPr>
        <a:xfrm>
          <a:off x="8772525" y="68808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96" name="AutoShape 229" descr="a~~CP1_VG3S8OI5F$2K9I"/>
        <xdr:cNvSpPr>
          <a:spLocks noChangeAspect="1" noChangeArrowheads="1"/>
        </xdr:cNvSpPr>
      </xdr:nvSpPr>
      <xdr:spPr>
        <a:xfrm>
          <a:off x="8772525" y="68808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97" name="AutoShape 229" descr="a~~CP1_VG3S8OI5F$2K9I"/>
        <xdr:cNvSpPr>
          <a:spLocks noChangeAspect="1" noChangeArrowheads="1"/>
        </xdr:cNvSpPr>
      </xdr:nvSpPr>
      <xdr:spPr>
        <a:xfrm>
          <a:off x="8772525" y="69008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98" name="AutoShape 229" descr="a~~CP1_VG3S8OI5F$2K9I"/>
        <xdr:cNvSpPr>
          <a:spLocks noChangeAspect="1" noChangeArrowheads="1"/>
        </xdr:cNvSpPr>
      </xdr:nvSpPr>
      <xdr:spPr>
        <a:xfrm>
          <a:off x="8772525" y="69008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399" name="AutoShape 229" descr="a~~CP1_VG3S8OI5F$2K9I"/>
        <xdr:cNvSpPr>
          <a:spLocks noChangeAspect="1" noChangeArrowheads="1"/>
        </xdr:cNvSpPr>
      </xdr:nvSpPr>
      <xdr:spPr>
        <a:xfrm>
          <a:off x="8772525" y="69008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00" name="AutoShape 229" descr="a~~CP1_VG3S8OI5F$2K9I"/>
        <xdr:cNvSpPr>
          <a:spLocks noChangeAspect="1" noChangeArrowheads="1"/>
        </xdr:cNvSpPr>
      </xdr:nvSpPr>
      <xdr:spPr>
        <a:xfrm>
          <a:off x="8772525" y="69008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01" name="AutoShape 229" descr="a~~CP1_VG3S8OI5F$2K9I"/>
        <xdr:cNvSpPr>
          <a:spLocks noChangeAspect="1" noChangeArrowheads="1"/>
        </xdr:cNvSpPr>
      </xdr:nvSpPr>
      <xdr:spPr>
        <a:xfrm>
          <a:off x="8772525" y="69208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02" name="AutoShape 229" descr="a~~CP1_VG3S8OI5F$2K9I"/>
        <xdr:cNvSpPr>
          <a:spLocks noChangeAspect="1" noChangeArrowheads="1"/>
        </xdr:cNvSpPr>
      </xdr:nvSpPr>
      <xdr:spPr>
        <a:xfrm>
          <a:off x="8772525" y="69208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03" name="AutoShape 229" descr="a~~CP1_VG3S8OI5F$2K9I"/>
        <xdr:cNvSpPr>
          <a:spLocks noChangeAspect="1" noChangeArrowheads="1"/>
        </xdr:cNvSpPr>
      </xdr:nvSpPr>
      <xdr:spPr>
        <a:xfrm>
          <a:off x="8772525" y="69208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04" name="AutoShape 229" descr="a~~CP1_VG3S8OI5F$2K9I"/>
        <xdr:cNvSpPr>
          <a:spLocks noChangeAspect="1" noChangeArrowheads="1"/>
        </xdr:cNvSpPr>
      </xdr:nvSpPr>
      <xdr:spPr>
        <a:xfrm>
          <a:off x="8772525" y="69208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05" name="AutoShape 229" descr="a~~CP1_VG3S8OI5F$2K9I"/>
        <xdr:cNvSpPr>
          <a:spLocks noChangeAspect="1" noChangeArrowheads="1"/>
        </xdr:cNvSpPr>
      </xdr:nvSpPr>
      <xdr:spPr>
        <a:xfrm>
          <a:off x="8772525" y="69408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06" name="AutoShape 229" descr="a~~CP1_VG3S8OI5F$2K9I"/>
        <xdr:cNvSpPr>
          <a:spLocks noChangeAspect="1" noChangeArrowheads="1"/>
        </xdr:cNvSpPr>
      </xdr:nvSpPr>
      <xdr:spPr>
        <a:xfrm>
          <a:off x="8772525" y="69408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07" name="AutoShape 229" descr="a~~CP1_VG3S8OI5F$2K9I"/>
        <xdr:cNvSpPr>
          <a:spLocks noChangeAspect="1" noChangeArrowheads="1"/>
        </xdr:cNvSpPr>
      </xdr:nvSpPr>
      <xdr:spPr>
        <a:xfrm>
          <a:off x="8772525" y="69408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08" name="AutoShape 229" descr="a~~CP1_VG3S8OI5F$2K9I"/>
        <xdr:cNvSpPr>
          <a:spLocks noChangeAspect="1" noChangeArrowheads="1"/>
        </xdr:cNvSpPr>
      </xdr:nvSpPr>
      <xdr:spPr>
        <a:xfrm>
          <a:off x="8772525" y="69408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09" name="AutoShape 229" descr="a~~CP1_VG3S8OI5F$2K9I"/>
        <xdr:cNvSpPr>
          <a:spLocks noChangeAspect="1" noChangeArrowheads="1"/>
        </xdr:cNvSpPr>
      </xdr:nvSpPr>
      <xdr:spPr>
        <a:xfrm>
          <a:off x="8772525" y="69608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10" name="AutoShape 229" descr="a~~CP1_VG3S8OI5F$2K9I"/>
        <xdr:cNvSpPr>
          <a:spLocks noChangeAspect="1" noChangeArrowheads="1"/>
        </xdr:cNvSpPr>
      </xdr:nvSpPr>
      <xdr:spPr>
        <a:xfrm>
          <a:off x="8772525" y="69608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11" name="AutoShape 229" descr="a~~CP1_VG3S8OI5F$2K9I"/>
        <xdr:cNvSpPr>
          <a:spLocks noChangeAspect="1" noChangeArrowheads="1"/>
        </xdr:cNvSpPr>
      </xdr:nvSpPr>
      <xdr:spPr>
        <a:xfrm>
          <a:off x="8772525" y="69608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12" name="AutoShape 229" descr="a~~CP1_VG3S8OI5F$2K9I"/>
        <xdr:cNvSpPr>
          <a:spLocks noChangeAspect="1" noChangeArrowheads="1"/>
        </xdr:cNvSpPr>
      </xdr:nvSpPr>
      <xdr:spPr>
        <a:xfrm>
          <a:off x="8772525" y="69608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13" name="AutoShape 229" descr="a~~CP1_VG3S8OI5F$2K9I"/>
        <xdr:cNvSpPr>
          <a:spLocks noChangeAspect="1" noChangeArrowheads="1"/>
        </xdr:cNvSpPr>
      </xdr:nvSpPr>
      <xdr:spPr>
        <a:xfrm>
          <a:off x="8772525" y="69808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14" name="AutoShape 229" descr="a~~CP1_VG3S8OI5F$2K9I"/>
        <xdr:cNvSpPr>
          <a:spLocks noChangeAspect="1" noChangeArrowheads="1"/>
        </xdr:cNvSpPr>
      </xdr:nvSpPr>
      <xdr:spPr>
        <a:xfrm>
          <a:off x="8772525" y="69808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15" name="AutoShape 229" descr="a~~CP1_VG3S8OI5F$2K9I"/>
        <xdr:cNvSpPr>
          <a:spLocks noChangeAspect="1" noChangeArrowheads="1"/>
        </xdr:cNvSpPr>
      </xdr:nvSpPr>
      <xdr:spPr>
        <a:xfrm>
          <a:off x="8772525" y="69808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16" name="AutoShape 229" descr="a~~CP1_VG3S8OI5F$2K9I"/>
        <xdr:cNvSpPr>
          <a:spLocks noChangeAspect="1" noChangeArrowheads="1"/>
        </xdr:cNvSpPr>
      </xdr:nvSpPr>
      <xdr:spPr>
        <a:xfrm>
          <a:off x="8772525" y="69808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17" name="AutoShape 229" descr="a~~CP1_VG3S8OI5F$2K9I"/>
        <xdr:cNvSpPr>
          <a:spLocks noChangeAspect="1" noChangeArrowheads="1"/>
        </xdr:cNvSpPr>
      </xdr:nvSpPr>
      <xdr:spPr>
        <a:xfrm>
          <a:off x="8772525" y="70008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18" name="AutoShape 229" descr="a~~CP1_VG3S8OI5F$2K9I"/>
        <xdr:cNvSpPr>
          <a:spLocks noChangeAspect="1" noChangeArrowheads="1"/>
        </xdr:cNvSpPr>
      </xdr:nvSpPr>
      <xdr:spPr>
        <a:xfrm>
          <a:off x="8772525" y="70008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19" name="AutoShape 229" descr="a~~CP1_VG3S8OI5F$2K9I"/>
        <xdr:cNvSpPr>
          <a:spLocks noChangeAspect="1" noChangeArrowheads="1"/>
        </xdr:cNvSpPr>
      </xdr:nvSpPr>
      <xdr:spPr>
        <a:xfrm>
          <a:off x="8772525" y="70008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20" name="AutoShape 229" descr="a~~CP1_VG3S8OI5F$2K9I"/>
        <xdr:cNvSpPr>
          <a:spLocks noChangeAspect="1" noChangeArrowheads="1"/>
        </xdr:cNvSpPr>
      </xdr:nvSpPr>
      <xdr:spPr>
        <a:xfrm>
          <a:off x="8772525" y="70008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21" name="AutoShape 229" descr="a~~CP1_VG3S8OI5F$2K9I"/>
        <xdr:cNvSpPr>
          <a:spLocks noChangeAspect="1" noChangeArrowheads="1"/>
        </xdr:cNvSpPr>
      </xdr:nvSpPr>
      <xdr:spPr>
        <a:xfrm>
          <a:off x="8772525" y="70208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22" name="AutoShape 229" descr="a~~CP1_VG3S8OI5F$2K9I"/>
        <xdr:cNvSpPr>
          <a:spLocks noChangeAspect="1" noChangeArrowheads="1"/>
        </xdr:cNvSpPr>
      </xdr:nvSpPr>
      <xdr:spPr>
        <a:xfrm>
          <a:off x="8772525" y="70208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23" name="AutoShape 229" descr="a~~CP1_VG3S8OI5F$2K9I"/>
        <xdr:cNvSpPr>
          <a:spLocks noChangeAspect="1" noChangeArrowheads="1"/>
        </xdr:cNvSpPr>
      </xdr:nvSpPr>
      <xdr:spPr>
        <a:xfrm>
          <a:off x="8772525" y="70208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24" name="AutoShape 229" descr="a~~CP1_VG3S8OI5F$2K9I"/>
        <xdr:cNvSpPr>
          <a:spLocks noChangeAspect="1" noChangeArrowheads="1"/>
        </xdr:cNvSpPr>
      </xdr:nvSpPr>
      <xdr:spPr>
        <a:xfrm>
          <a:off x="8772525" y="70208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25" name="AutoShape 229" descr="a~~CP1_VG3S8OI5F$2K9I"/>
        <xdr:cNvSpPr>
          <a:spLocks noChangeAspect="1" noChangeArrowheads="1"/>
        </xdr:cNvSpPr>
      </xdr:nvSpPr>
      <xdr:spPr>
        <a:xfrm>
          <a:off x="8772525" y="70408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26" name="AutoShape 229" descr="a~~CP1_VG3S8OI5F$2K9I"/>
        <xdr:cNvSpPr>
          <a:spLocks noChangeAspect="1" noChangeArrowheads="1"/>
        </xdr:cNvSpPr>
      </xdr:nvSpPr>
      <xdr:spPr>
        <a:xfrm>
          <a:off x="8772525" y="70408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27" name="AutoShape 229" descr="a~~CP1_VG3S8OI5F$2K9I"/>
        <xdr:cNvSpPr>
          <a:spLocks noChangeAspect="1" noChangeArrowheads="1"/>
        </xdr:cNvSpPr>
      </xdr:nvSpPr>
      <xdr:spPr>
        <a:xfrm>
          <a:off x="8772525" y="70408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28" name="AutoShape 229" descr="a~~CP1_VG3S8OI5F$2K9I"/>
        <xdr:cNvSpPr>
          <a:spLocks noChangeAspect="1" noChangeArrowheads="1"/>
        </xdr:cNvSpPr>
      </xdr:nvSpPr>
      <xdr:spPr>
        <a:xfrm>
          <a:off x="8772525" y="70408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29" name="AutoShape 229" descr="a~~CP1_VG3S8OI5F$2K9I"/>
        <xdr:cNvSpPr>
          <a:spLocks noChangeAspect="1" noChangeArrowheads="1"/>
        </xdr:cNvSpPr>
      </xdr:nvSpPr>
      <xdr:spPr>
        <a:xfrm>
          <a:off x="8772525" y="70608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30" name="AutoShape 229" descr="a~~CP1_VG3S8OI5F$2K9I"/>
        <xdr:cNvSpPr>
          <a:spLocks noChangeAspect="1" noChangeArrowheads="1"/>
        </xdr:cNvSpPr>
      </xdr:nvSpPr>
      <xdr:spPr>
        <a:xfrm>
          <a:off x="8772525" y="70608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31" name="AutoShape 229" descr="a~~CP1_VG3S8OI5F$2K9I"/>
        <xdr:cNvSpPr>
          <a:spLocks noChangeAspect="1" noChangeArrowheads="1"/>
        </xdr:cNvSpPr>
      </xdr:nvSpPr>
      <xdr:spPr>
        <a:xfrm>
          <a:off x="8772525" y="70608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32" name="AutoShape 229" descr="a~~CP1_VG3S8OI5F$2K9I"/>
        <xdr:cNvSpPr>
          <a:spLocks noChangeAspect="1" noChangeArrowheads="1"/>
        </xdr:cNvSpPr>
      </xdr:nvSpPr>
      <xdr:spPr>
        <a:xfrm>
          <a:off x="8772525" y="70608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33" name="AutoShape 229" descr="a~~CP1_VG3S8OI5F$2K9I"/>
        <xdr:cNvSpPr>
          <a:spLocks noChangeAspect="1" noChangeArrowheads="1"/>
        </xdr:cNvSpPr>
      </xdr:nvSpPr>
      <xdr:spPr>
        <a:xfrm>
          <a:off x="8772525" y="70808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34" name="AutoShape 229" descr="a~~CP1_VG3S8OI5F$2K9I"/>
        <xdr:cNvSpPr>
          <a:spLocks noChangeAspect="1" noChangeArrowheads="1"/>
        </xdr:cNvSpPr>
      </xdr:nvSpPr>
      <xdr:spPr>
        <a:xfrm>
          <a:off x="8772525" y="70808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35" name="AutoShape 229" descr="a~~CP1_VG3S8OI5F$2K9I"/>
        <xdr:cNvSpPr>
          <a:spLocks noChangeAspect="1" noChangeArrowheads="1"/>
        </xdr:cNvSpPr>
      </xdr:nvSpPr>
      <xdr:spPr>
        <a:xfrm>
          <a:off x="8772525" y="70808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36" name="AutoShape 229" descr="a~~CP1_VG3S8OI5F$2K9I"/>
        <xdr:cNvSpPr>
          <a:spLocks noChangeAspect="1" noChangeArrowheads="1"/>
        </xdr:cNvSpPr>
      </xdr:nvSpPr>
      <xdr:spPr>
        <a:xfrm>
          <a:off x="8772525" y="70808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37" name="AutoShape 229" descr="a~~CP1_VG3S8OI5F$2K9I"/>
        <xdr:cNvSpPr>
          <a:spLocks noChangeAspect="1" noChangeArrowheads="1"/>
        </xdr:cNvSpPr>
      </xdr:nvSpPr>
      <xdr:spPr>
        <a:xfrm>
          <a:off x="8772525" y="71008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38" name="AutoShape 229" descr="a~~CP1_VG3S8OI5F$2K9I"/>
        <xdr:cNvSpPr>
          <a:spLocks noChangeAspect="1" noChangeArrowheads="1"/>
        </xdr:cNvSpPr>
      </xdr:nvSpPr>
      <xdr:spPr>
        <a:xfrm>
          <a:off x="8772525" y="71008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39" name="AutoShape 229" descr="a~~CP1_VG3S8OI5F$2K9I"/>
        <xdr:cNvSpPr>
          <a:spLocks noChangeAspect="1" noChangeArrowheads="1"/>
        </xdr:cNvSpPr>
      </xdr:nvSpPr>
      <xdr:spPr>
        <a:xfrm>
          <a:off x="8772525" y="71008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40" name="AutoShape 229" descr="a~~CP1_VG3S8OI5F$2K9I"/>
        <xdr:cNvSpPr>
          <a:spLocks noChangeAspect="1" noChangeArrowheads="1"/>
        </xdr:cNvSpPr>
      </xdr:nvSpPr>
      <xdr:spPr>
        <a:xfrm>
          <a:off x="8772525" y="71008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41" name="AutoShape 229" descr="a~~CP1_VG3S8OI5F$2K9I"/>
        <xdr:cNvSpPr>
          <a:spLocks noChangeAspect="1" noChangeArrowheads="1"/>
        </xdr:cNvSpPr>
      </xdr:nvSpPr>
      <xdr:spPr>
        <a:xfrm>
          <a:off x="8772525" y="71208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42" name="AutoShape 229" descr="a~~CP1_VG3S8OI5F$2K9I"/>
        <xdr:cNvSpPr>
          <a:spLocks noChangeAspect="1" noChangeArrowheads="1"/>
        </xdr:cNvSpPr>
      </xdr:nvSpPr>
      <xdr:spPr>
        <a:xfrm>
          <a:off x="8772525" y="71208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43" name="AutoShape 229" descr="a~~CP1_VG3S8OI5F$2K9I"/>
        <xdr:cNvSpPr>
          <a:spLocks noChangeAspect="1" noChangeArrowheads="1"/>
        </xdr:cNvSpPr>
      </xdr:nvSpPr>
      <xdr:spPr>
        <a:xfrm>
          <a:off x="8772525" y="71208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44" name="AutoShape 229" descr="a~~CP1_VG3S8OI5F$2K9I"/>
        <xdr:cNvSpPr>
          <a:spLocks noChangeAspect="1" noChangeArrowheads="1"/>
        </xdr:cNvSpPr>
      </xdr:nvSpPr>
      <xdr:spPr>
        <a:xfrm>
          <a:off x="8772525" y="71208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45" name="AutoShape 229" descr="a~~CP1_VG3S8OI5F$2K9I"/>
        <xdr:cNvSpPr>
          <a:spLocks noChangeAspect="1" noChangeArrowheads="1"/>
        </xdr:cNvSpPr>
      </xdr:nvSpPr>
      <xdr:spPr>
        <a:xfrm>
          <a:off x="8772525" y="71408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46" name="AutoShape 229" descr="a~~CP1_VG3S8OI5F$2K9I"/>
        <xdr:cNvSpPr>
          <a:spLocks noChangeAspect="1" noChangeArrowheads="1"/>
        </xdr:cNvSpPr>
      </xdr:nvSpPr>
      <xdr:spPr>
        <a:xfrm>
          <a:off x="8772525" y="71408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47" name="AutoShape 229" descr="a~~CP1_VG3S8OI5F$2K9I"/>
        <xdr:cNvSpPr>
          <a:spLocks noChangeAspect="1" noChangeArrowheads="1"/>
        </xdr:cNvSpPr>
      </xdr:nvSpPr>
      <xdr:spPr>
        <a:xfrm>
          <a:off x="8772525" y="71408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48" name="AutoShape 229" descr="a~~CP1_VG3S8OI5F$2K9I"/>
        <xdr:cNvSpPr>
          <a:spLocks noChangeAspect="1" noChangeArrowheads="1"/>
        </xdr:cNvSpPr>
      </xdr:nvSpPr>
      <xdr:spPr>
        <a:xfrm>
          <a:off x="8772525" y="71408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49" name="AutoShape 229" descr="a~~CP1_VG3S8OI5F$2K9I"/>
        <xdr:cNvSpPr>
          <a:spLocks noChangeAspect="1" noChangeArrowheads="1"/>
        </xdr:cNvSpPr>
      </xdr:nvSpPr>
      <xdr:spPr>
        <a:xfrm>
          <a:off x="8772525" y="71608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50" name="AutoShape 229" descr="a~~CP1_VG3S8OI5F$2K9I"/>
        <xdr:cNvSpPr>
          <a:spLocks noChangeAspect="1" noChangeArrowheads="1"/>
        </xdr:cNvSpPr>
      </xdr:nvSpPr>
      <xdr:spPr>
        <a:xfrm>
          <a:off x="8772525" y="71608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51" name="AutoShape 229" descr="a~~CP1_VG3S8OI5F$2K9I"/>
        <xdr:cNvSpPr>
          <a:spLocks noChangeAspect="1" noChangeArrowheads="1"/>
        </xdr:cNvSpPr>
      </xdr:nvSpPr>
      <xdr:spPr>
        <a:xfrm>
          <a:off x="8772525" y="71608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52" name="AutoShape 229" descr="a~~CP1_VG3S8OI5F$2K9I"/>
        <xdr:cNvSpPr>
          <a:spLocks noChangeAspect="1" noChangeArrowheads="1"/>
        </xdr:cNvSpPr>
      </xdr:nvSpPr>
      <xdr:spPr>
        <a:xfrm>
          <a:off x="8772525" y="71608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53" name="AutoShape 229" descr="a~~CP1_VG3S8OI5F$2K9I"/>
        <xdr:cNvSpPr>
          <a:spLocks noChangeAspect="1" noChangeArrowheads="1"/>
        </xdr:cNvSpPr>
      </xdr:nvSpPr>
      <xdr:spPr>
        <a:xfrm>
          <a:off x="8772525" y="71808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54" name="AutoShape 229" descr="a~~CP1_VG3S8OI5F$2K9I"/>
        <xdr:cNvSpPr>
          <a:spLocks noChangeAspect="1" noChangeArrowheads="1"/>
        </xdr:cNvSpPr>
      </xdr:nvSpPr>
      <xdr:spPr>
        <a:xfrm>
          <a:off x="8772525" y="71808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55" name="AutoShape 229" descr="a~~CP1_VG3S8OI5F$2K9I"/>
        <xdr:cNvSpPr>
          <a:spLocks noChangeAspect="1" noChangeArrowheads="1"/>
        </xdr:cNvSpPr>
      </xdr:nvSpPr>
      <xdr:spPr>
        <a:xfrm>
          <a:off x="8772525" y="71808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56" name="AutoShape 229" descr="a~~CP1_VG3S8OI5F$2K9I"/>
        <xdr:cNvSpPr>
          <a:spLocks noChangeAspect="1" noChangeArrowheads="1"/>
        </xdr:cNvSpPr>
      </xdr:nvSpPr>
      <xdr:spPr>
        <a:xfrm>
          <a:off x="8772525" y="71808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57" name="AutoShape 229" descr="a~~CP1_VG3S8OI5F$2K9I"/>
        <xdr:cNvSpPr>
          <a:spLocks noChangeAspect="1" noChangeArrowheads="1"/>
        </xdr:cNvSpPr>
      </xdr:nvSpPr>
      <xdr:spPr>
        <a:xfrm>
          <a:off x="8772525" y="72009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58" name="AutoShape 229" descr="a~~CP1_VG3S8OI5F$2K9I"/>
        <xdr:cNvSpPr>
          <a:spLocks noChangeAspect="1" noChangeArrowheads="1"/>
        </xdr:cNvSpPr>
      </xdr:nvSpPr>
      <xdr:spPr>
        <a:xfrm>
          <a:off x="8772525" y="72009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59" name="AutoShape 229" descr="a~~CP1_VG3S8OI5F$2K9I"/>
        <xdr:cNvSpPr>
          <a:spLocks noChangeAspect="1" noChangeArrowheads="1"/>
        </xdr:cNvSpPr>
      </xdr:nvSpPr>
      <xdr:spPr>
        <a:xfrm>
          <a:off x="8772525" y="72009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60" name="AutoShape 229" descr="a~~CP1_VG3S8OI5F$2K9I"/>
        <xdr:cNvSpPr>
          <a:spLocks noChangeAspect="1" noChangeArrowheads="1"/>
        </xdr:cNvSpPr>
      </xdr:nvSpPr>
      <xdr:spPr>
        <a:xfrm>
          <a:off x="8772525" y="72009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61" name="AutoShape 229" descr="a~~CP1_VG3S8OI5F$2K9I"/>
        <xdr:cNvSpPr>
          <a:spLocks noChangeAspect="1" noChangeArrowheads="1"/>
        </xdr:cNvSpPr>
      </xdr:nvSpPr>
      <xdr:spPr>
        <a:xfrm>
          <a:off x="8772525" y="72209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62" name="AutoShape 229" descr="a~~CP1_VG3S8OI5F$2K9I"/>
        <xdr:cNvSpPr>
          <a:spLocks noChangeAspect="1" noChangeArrowheads="1"/>
        </xdr:cNvSpPr>
      </xdr:nvSpPr>
      <xdr:spPr>
        <a:xfrm>
          <a:off x="8772525" y="72209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63" name="AutoShape 229" descr="a~~CP1_VG3S8OI5F$2K9I"/>
        <xdr:cNvSpPr>
          <a:spLocks noChangeAspect="1" noChangeArrowheads="1"/>
        </xdr:cNvSpPr>
      </xdr:nvSpPr>
      <xdr:spPr>
        <a:xfrm>
          <a:off x="8772525" y="72209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64" name="AutoShape 229" descr="a~~CP1_VG3S8OI5F$2K9I"/>
        <xdr:cNvSpPr>
          <a:spLocks noChangeAspect="1" noChangeArrowheads="1"/>
        </xdr:cNvSpPr>
      </xdr:nvSpPr>
      <xdr:spPr>
        <a:xfrm>
          <a:off x="8772525" y="72209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65" name="AutoShape 229" descr="a~~CP1_VG3S8OI5F$2K9I"/>
        <xdr:cNvSpPr>
          <a:spLocks noChangeAspect="1" noChangeArrowheads="1"/>
        </xdr:cNvSpPr>
      </xdr:nvSpPr>
      <xdr:spPr>
        <a:xfrm>
          <a:off x="8772525" y="72409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66" name="AutoShape 229" descr="a~~CP1_VG3S8OI5F$2K9I"/>
        <xdr:cNvSpPr>
          <a:spLocks noChangeAspect="1" noChangeArrowheads="1"/>
        </xdr:cNvSpPr>
      </xdr:nvSpPr>
      <xdr:spPr>
        <a:xfrm>
          <a:off x="8772525" y="72409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67" name="AutoShape 229" descr="a~~CP1_VG3S8OI5F$2K9I"/>
        <xdr:cNvSpPr>
          <a:spLocks noChangeAspect="1" noChangeArrowheads="1"/>
        </xdr:cNvSpPr>
      </xdr:nvSpPr>
      <xdr:spPr>
        <a:xfrm>
          <a:off x="8772525" y="72409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68" name="AutoShape 229" descr="a~~CP1_VG3S8OI5F$2K9I"/>
        <xdr:cNvSpPr>
          <a:spLocks noChangeAspect="1" noChangeArrowheads="1"/>
        </xdr:cNvSpPr>
      </xdr:nvSpPr>
      <xdr:spPr>
        <a:xfrm>
          <a:off x="8772525" y="72409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69" name="AutoShape 229" descr="a~~CP1_VG3S8OI5F$2K9I"/>
        <xdr:cNvSpPr>
          <a:spLocks noChangeAspect="1" noChangeArrowheads="1"/>
        </xdr:cNvSpPr>
      </xdr:nvSpPr>
      <xdr:spPr>
        <a:xfrm>
          <a:off x="8772525" y="72609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70" name="AutoShape 229" descr="a~~CP1_VG3S8OI5F$2K9I"/>
        <xdr:cNvSpPr>
          <a:spLocks noChangeAspect="1" noChangeArrowheads="1"/>
        </xdr:cNvSpPr>
      </xdr:nvSpPr>
      <xdr:spPr>
        <a:xfrm>
          <a:off x="8772525" y="72609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71" name="AutoShape 229" descr="a~~CP1_VG3S8OI5F$2K9I"/>
        <xdr:cNvSpPr>
          <a:spLocks noChangeAspect="1" noChangeArrowheads="1"/>
        </xdr:cNvSpPr>
      </xdr:nvSpPr>
      <xdr:spPr>
        <a:xfrm>
          <a:off x="8772525" y="72609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72" name="AutoShape 229" descr="a~~CP1_VG3S8OI5F$2K9I"/>
        <xdr:cNvSpPr>
          <a:spLocks noChangeAspect="1" noChangeArrowheads="1"/>
        </xdr:cNvSpPr>
      </xdr:nvSpPr>
      <xdr:spPr>
        <a:xfrm>
          <a:off x="8772525" y="72609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73" name="AutoShape 229" descr="a~~CP1_VG3S8OI5F$2K9I"/>
        <xdr:cNvSpPr>
          <a:spLocks noChangeAspect="1" noChangeArrowheads="1"/>
        </xdr:cNvSpPr>
      </xdr:nvSpPr>
      <xdr:spPr>
        <a:xfrm>
          <a:off x="8772525" y="72809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74" name="AutoShape 229" descr="a~~CP1_VG3S8OI5F$2K9I"/>
        <xdr:cNvSpPr>
          <a:spLocks noChangeAspect="1" noChangeArrowheads="1"/>
        </xdr:cNvSpPr>
      </xdr:nvSpPr>
      <xdr:spPr>
        <a:xfrm>
          <a:off x="8772525" y="72809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75" name="AutoShape 229" descr="a~~CP1_VG3S8OI5F$2K9I"/>
        <xdr:cNvSpPr>
          <a:spLocks noChangeAspect="1" noChangeArrowheads="1"/>
        </xdr:cNvSpPr>
      </xdr:nvSpPr>
      <xdr:spPr>
        <a:xfrm>
          <a:off x="8772525" y="72809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76" name="AutoShape 229" descr="a~~CP1_VG3S8OI5F$2K9I"/>
        <xdr:cNvSpPr>
          <a:spLocks noChangeAspect="1" noChangeArrowheads="1"/>
        </xdr:cNvSpPr>
      </xdr:nvSpPr>
      <xdr:spPr>
        <a:xfrm>
          <a:off x="8772525" y="72809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77" name="AutoShape 229" descr="a~~CP1_VG3S8OI5F$2K9I"/>
        <xdr:cNvSpPr>
          <a:spLocks noChangeAspect="1" noChangeArrowheads="1"/>
        </xdr:cNvSpPr>
      </xdr:nvSpPr>
      <xdr:spPr>
        <a:xfrm>
          <a:off x="8772525" y="73009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78" name="AutoShape 229" descr="a~~CP1_VG3S8OI5F$2K9I"/>
        <xdr:cNvSpPr>
          <a:spLocks noChangeAspect="1" noChangeArrowheads="1"/>
        </xdr:cNvSpPr>
      </xdr:nvSpPr>
      <xdr:spPr>
        <a:xfrm>
          <a:off x="8772525" y="73009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79" name="AutoShape 229" descr="a~~CP1_VG3S8OI5F$2K9I"/>
        <xdr:cNvSpPr>
          <a:spLocks noChangeAspect="1" noChangeArrowheads="1"/>
        </xdr:cNvSpPr>
      </xdr:nvSpPr>
      <xdr:spPr>
        <a:xfrm>
          <a:off x="8772525" y="73009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480" name="AutoShape 229" descr="a~~CP1_VG3S8OI5F$2K9I"/>
        <xdr:cNvSpPr>
          <a:spLocks noChangeAspect="1" noChangeArrowheads="1"/>
        </xdr:cNvSpPr>
      </xdr:nvSpPr>
      <xdr:spPr>
        <a:xfrm>
          <a:off x="8772525" y="73009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81" name="AutoShape 229" descr="a~~CP1_VG3S8OI5F$2K9I"/>
        <xdr:cNvSpPr>
          <a:spLocks noChangeAspect="1" noChangeArrowheads="1"/>
        </xdr:cNvSpPr>
      </xdr:nvSpPr>
      <xdr:spPr>
        <a:xfrm>
          <a:off x="877252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82" name="AutoShape 229" descr="a~~CP1_VG3S8OI5F$2K9I"/>
        <xdr:cNvSpPr>
          <a:spLocks noChangeAspect="1" noChangeArrowheads="1"/>
        </xdr:cNvSpPr>
      </xdr:nvSpPr>
      <xdr:spPr>
        <a:xfrm>
          <a:off x="877252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83" name="AutoShape 229" descr="a~~CP1_VG3S8OI5F$2K9I"/>
        <xdr:cNvSpPr>
          <a:spLocks noChangeAspect="1" noChangeArrowheads="1"/>
        </xdr:cNvSpPr>
      </xdr:nvSpPr>
      <xdr:spPr>
        <a:xfrm>
          <a:off x="877252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84" name="AutoShape 229" descr="a~~CP1_VG3S8OI5F$2K9I"/>
        <xdr:cNvSpPr>
          <a:spLocks noChangeAspect="1" noChangeArrowheads="1"/>
        </xdr:cNvSpPr>
      </xdr:nvSpPr>
      <xdr:spPr>
        <a:xfrm>
          <a:off x="877252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85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86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87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88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8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9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9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9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93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94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95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96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9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9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49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0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01" name="AutoShape 229" descr="a~~CP1_VG3S8OI5F$2K9I"/>
        <xdr:cNvSpPr>
          <a:spLocks noChangeAspect="1" noChangeArrowheads="1"/>
        </xdr:cNvSpPr>
      </xdr:nvSpPr>
      <xdr:spPr>
        <a:xfrm>
          <a:off x="877252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02" name="AutoShape 229" descr="a~~CP1_VG3S8OI5F$2K9I"/>
        <xdr:cNvSpPr>
          <a:spLocks noChangeAspect="1" noChangeArrowheads="1"/>
        </xdr:cNvSpPr>
      </xdr:nvSpPr>
      <xdr:spPr>
        <a:xfrm>
          <a:off x="877252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03" name="AutoShape 229" descr="a~~CP1_VG3S8OI5F$2K9I"/>
        <xdr:cNvSpPr>
          <a:spLocks noChangeAspect="1" noChangeArrowheads="1"/>
        </xdr:cNvSpPr>
      </xdr:nvSpPr>
      <xdr:spPr>
        <a:xfrm>
          <a:off x="877252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04" name="AutoShape 229" descr="a~~CP1_VG3S8OI5F$2K9I"/>
        <xdr:cNvSpPr>
          <a:spLocks noChangeAspect="1" noChangeArrowheads="1"/>
        </xdr:cNvSpPr>
      </xdr:nvSpPr>
      <xdr:spPr>
        <a:xfrm>
          <a:off x="877252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05" name="AutoShape 229" descr="a~~CP1_VG3S8OI5F$2K9I"/>
        <xdr:cNvSpPr>
          <a:spLocks noChangeAspect="1" noChangeArrowheads="1"/>
        </xdr:cNvSpPr>
      </xdr:nvSpPr>
      <xdr:spPr>
        <a:xfrm>
          <a:off x="877252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06" name="AutoShape 229" descr="a~~CP1_VG3S8OI5F$2K9I"/>
        <xdr:cNvSpPr>
          <a:spLocks noChangeAspect="1" noChangeArrowheads="1"/>
        </xdr:cNvSpPr>
      </xdr:nvSpPr>
      <xdr:spPr>
        <a:xfrm>
          <a:off x="877252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07" name="AutoShape 229" descr="a~~CP1_VG3S8OI5F$2K9I"/>
        <xdr:cNvSpPr>
          <a:spLocks noChangeAspect="1" noChangeArrowheads="1"/>
        </xdr:cNvSpPr>
      </xdr:nvSpPr>
      <xdr:spPr>
        <a:xfrm>
          <a:off x="877252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08" name="AutoShape 229" descr="a~~CP1_VG3S8OI5F$2K9I"/>
        <xdr:cNvSpPr>
          <a:spLocks noChangeAspect="1" noChangeArrowheads="1"/>
        </xdr:cNvSpPr>
      </xdr:nvSpPr>
      <xdr:spPr>
        <a:xfrm>
          <a:off x="877252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09" name="AutoShape 229" descr="a~~CP1_VG3S8OI5F$2K9I"/>
        <xdr:cNvSpPr>
          <a:spLocks noChangeAspect="1" noChangeArrowheads="1"/>
        </xdr:cNvSpPr>
      </xdr:nvSpPr>
      <xdr:spPr>
        <a:xfrm>
          <a:off x="877252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10" name="AutoShape 229" descr="a~~CP1_VG3S8OI5F$2K9I"/>
        <xdr:cNvSpPr>
          <a:spLocks noChangeAspect="1" noChangeArrowheads="1"/>
        </xdr:cNvSpPr>
      </xdr:nvSpPr>
      <xdr:spPr>
        <a:xfrm>
          <a:off x="877252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11" name="AutoShape 229" descr="a~~CP1_VG3S8OI5F$2K9I"/>
        <xdr:cNvSpPr>
          <a:spLocks noChangeAspect="1" noChangeArrowheads="1"/>
        </xdr:cNvSpPr>
      </xdr:nvSpPr>
      <xdr:spPr>
        <a:xfrm>
          <a:off x="877252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12" name="AutoShape 229" descr="a~~CP1_VG3S8OI5F$2K9I"/>
        <xdr:cNvSpPr>
          <a:spLocks noChangeAspect="1" noChangeArrowheads="1"/>
        </xdr:cNvSpPr>
      </xdr:nvSpPr>
      <xdr:spPr>
        <a:xfrm>
          <a:off x="877252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13" name="AutoShape 229" descr="a~~CP1_VG3S8OI5F$2K9I"/>
        <xdr:cNvSpPr>
          <a:spLocks noChangeAspect="1" noChangeArrowheads="1"/>
        </xdr:cNvSpPr>
      </xdr:nvSpPr>
      <xdr:spPr>
        <a:xfrm>
          <a:off x="877252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14" name="AutoShape 229" descr="a~~CP1_VG3S8OI5F$2K9I"/>
        <xdr:cNvSpPr>
          <a:spLocks noChangeAspect="1" noChangeArrowheads="1"/>
        </xdr:cNvSpPr>
      </xdr:nvSpPr>
      <xdr:spPr>
        <a:xfrm>
          <a:off x="877252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15" name="AutoShape 229" descr="a~~CP1_VG3S8OI5F$2K9I"/>
        <xdr:cNvSpPr>
          <a:spLocks noChangeAspect="1" noChangeArrowheads="1"/>
        </xdr:cNvSpPr>
      </xdr:nvSpPr>
      <xdr:spPr>
        <a:xfrm>
          <a:off x="877252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16" name="AutoShape 229" descr="a~~CP1_VG3S8OI5F$2K9I"/>
        <xdr:cNvSpPr>
          <a:spLocks noChangeAspect="1" noChangeArrowheads="1"/>
        </xdr:cNvSpPr>
      </xdr:nvSpPr>
      <xdr:spPr>
        <a:xfrm>
          <a:off x="877252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17" name="AutoShape 229" descr="a~~CP1_VG3S8OI5F$2K9I"/>
        <xdr:cNvSpPr>
          <a:spLocks noChangeAspect="1" noChangeArrowheads="1"/>
        </xdr:cNvSpPr>
      </xdr:nvSpPr>
      <xdr:spPr>
        <a:xfrm>
          <a:off x="877252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18" name="AutoShape 229" descr="a~~CP1_VG3S8OI5F$2K9I"/>
        <xdr:cNvSpPr>
          <a:spLocks noChangeAspect="1" noChangeArrowheads="1"/>
        </xdr:cNvSpPr>
      </xdr:nvSpPr>
      <xdr:spPr>
        <a:xfrm>
          <a:off x="877252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19" name="AutoShape 229" descr="a~~CP1_VG3S8OI5F$2K9I"/>
        <xdr:cNvSpPr>
          <a:spLocks noChangeAspect="1" noChangeArrowheads="1"/>
        </xdr:cNvSpPr>
      </xdr:nvSpPr>
      <xdr:spPr>
        <a:xfrm>
          <a:off x="877252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20" name="AutoShape 229" descr="a~~CP1_VG3S8OI5F$2K9I"/>
        <xdr:cNvSpPr>
          <a:spLocks noChangeAspect="1" noChangeArrowheads="1"/>
        </xdr:cNvSpPr>
      </xdr:nvSpPr>
      <xdr:spPr>
        <a:xfrm>
          <a:off x="877252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21" name="AutoShape 229" descr="a~~CP1_VG3S8OI5F$2K9I"/>
        <xdr:cNvSpPr>
          <a:spLocks noChangeAspect="1" noChangeArrowheads="1"/>
        </xdr:cNvSpPr>
      </xdr:nvSpPr>
      <xdr:spPr>
        <a:xfrm>
          <a:off x="877252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22" name="AutoShape 229" descr="a~~CP1_VG3S8OI5F$2K9I"/>
        <xdr:cNvSpPr>
          <a:spLocks noChangeAspect="1" noChangeArrowheads="1"/>
        </xdr:cNvSpPr>
      </xdr:nvSpPr>
      <xdr:spPr>
        <a:xfrm>
          <a:off x="877252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23" name="AutoShape 229" descr="a~~CP1_VG3S8OI5F$2K9I"/>
        <xdr:cNvSpPr>
          <a:spLocks noChangeAspect="1" noChangeArrowheads="1"/>
        </xdr:cNvSpPr>
      </xdr:nvSpPr>
      <xdr:spPr>
        <a:xfrm>
          <a:off x="877252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24" name="AutoShape 229" descr="a~~CP1_VG3S8OI5F$2K9I"/>
        <xdr:cNvSpPr>
          <a:spLocks noChangeAspect="1" noChangeArrowheads="1"/>
        </xdr:cNvSpPr>
      </xdr:nvSpPr>
      <xdr:spPr>
        <a:xfrm>
          <a:off x="877252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25" name="AutoShape 229" descr="a~~CP1_VG3S8OI5F$2K9I"/>
        <xdr:cNvSpPr>
          <a:spLocks noChangeAspect="1" noChangeArrowheads="1"/>
        </xdr:cNvSpPr>
      </xdr:nvSpPr>
      <xdr:spPr>
        <a:xfrm>
          <a:off x="877252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26" name="AutoShape 229" descr="a~~CP1_VG3S8OI5F$2K9I"/>
        <xdr:cNvSpPr>
          <a:spLocks noChangeAspect="1" noChangeArrowheads="1"/>
        </xdr:cNvSpPr>
      </xdr:nvSpPr>
      <xdr:spPr>
        <a:xfrm>
          <a:off x="877252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27" name="AutoShape 229" descr="a~~CP1_VG3S8OI5F$2K9I"/>
        <xdr:cNvSpPr>
          <a:spLocks noChangeAspect="1" noChangeArrowheads="1"/>
        </xdr:cNvSpPr>
      </xdr:nvSpPr>
      <xdr:spPr>
        <a:xfrm>
          <a:off x="877252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28" name="AutoShape 229" descr="a~~CP1_VG3S8OI5F$2K9I"/>
        <xdr:cNvSpPr>
          <a:spLocks noChangeAspect="1" noChangeArrowheads="1"/>
        </xdr:cNvSpPr>
      </xdr:nvSpPr>
      <xdr:spPr>
        <a:xfrm>
          <a:off x="877252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29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30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31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32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33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34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35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36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37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38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39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40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41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42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43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44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45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46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47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48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49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50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51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52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53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54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55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56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5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58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59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6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61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62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63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64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6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6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6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6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69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70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71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72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73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74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75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76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77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78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79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80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81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82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83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84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85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86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87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88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89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90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91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92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93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94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95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96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97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98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599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00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0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0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0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0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05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06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07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08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09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10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11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12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13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14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15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16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1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18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19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2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21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22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23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24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2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2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2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2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29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30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31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32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33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34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35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36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37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38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39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40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41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42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43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44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45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46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47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48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49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50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51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52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53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54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55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56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57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58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59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60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6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6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6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66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15</xdr:row>
      <xdr:rowOff>158115</xdr:rowOff>
    </xdr:to>
    <xdr:sp macro="" textlink="">
      <xdr:nvSpPr>
        <xdr:cNvPr id="1665" name="AutoShape 229" descr="a~~CP1_VG3S8OI5F$2K9I"/>
        <xdr:cNvSpPr>
          <a:spLocks noChangeAspect="1" noChangeArrowheads="1"/>
        </xdr:cNvSpPr>
      </xdr:nvSpPr>
      <xdr:spPr>
        <a:xfrm>
          <a:off x="8772525" y="36004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15</xdr:row>
      <xdr:rowOff>158115</xdr:rowOff>
    </xdr:to>
    <xdr:sp macro="" textlink="">
      <xdr:nvSpPr>
        <xdr:cNvPr id="1666" name="AutoShape 229" descr="a~~CP1_VG3S8OI5F$2K9I"/>
        <xdr:cNvSpPr>
          <a:spLocks noChangeAspect="1" noChangeArrowheads="1"/>
        </xdr:cNvSpPr>
      </xdr:nvSpPr>
      <xdr:spPr>
        <a:xfrm>
          <a:off x="8772525" y="36004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15</xdr:row>
      <xdr:rowOff>158115</xdr:rowOff>
    </xdr:to>
    <xdr:sp macro="" textlink="">
      <xdr:nvSpPr>
        <xdr:cNvPr id="1667" name="AutoShape 229" descr="a~~CP1_VG3S8OI5F$2K9I"/>
        <xdr:cNvSpPr>
          <a:spLocks noChangeAspect="1" noChangeArrowheads="1"/>
        </xdr:cNvSpPr>
      </xdr:nvSpPr>
      <xdr:spPr>
        <a:xfrm>
          <a:off x="8772525" y="36004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15</xdr:row>
      <xdr:rowOff>158115</xdr:rowOff>
    </xdr:to>
    <xdr:sp macro="" textlink="">
      <xdr:nvSpPr>
        <xdr:cNvPr id="1668" name="AutoShape 229" descr="a~~CP1_VG3S8OI5F$2K9I"/>
        <xdr:cNvSpPr>
          <a:spLocks noChangeAspect="1" noChangeArrowheads="1"/>
        </xdr:cNvSpPr>
      </xdr:nvSpPr>
      <xdr:spPr>
        <a:xfrm>
          <a:off x="8772525" y="36004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1669" name="AutoShape 229" descr="a~~CP1_VG3S8OI5F$2K9I"/>
        <xdr:cNvSpPr>
          <a:spLocks noChangeAspect="1" noChangeArrowheads="1"/>
        </xdr:cNvSpPr>
      </xdr:nvSpPr>
      <xdr:spPr>
        <a:xfrm>
          <a:off x="8772525" y="36204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1670" name="AutoShape 229" descr="a~~CP1_VG3S8OI5F$2K9I"/>
        <xdr:cNvSpPr>
          <a:spLocks noChangeAspect="1" noChangeArrowheads="1"/>
        </xdr:cNvSpPr>
      </xdr:nvSpPr>
      <xdr:spPr>
        <a:xfrm>
          <a:off x="8772525" y="36204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1671" name="AutoShape 229" descr="a~~CP1_VG3S8OI5F$2K9I"/>
        <xdr:cNvSpPr>
          <a:spLocks noChangeAspect="1" noChangeArrowheads="1"/>
        </xdr:cNvSpPr>
      </xdr:nvSpPr>
      <xdr:spPr>
        <a:xfrm>
          <a:off x="8772525" y="36204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1672" name="AutoShape 229" descr="a~~CP1_VG3S8OI5F$2K9I"/>
        <xdr:cNvSpPr>
          <a:spLocks noChangeAspect="1" noChangeArrowheads="1"/>
        </xdr:cNvSpPr>
      </xdr:nvSpPr>
      <xdr:spPr>
        <a:xfrm>
          <a:off x="8772525" y="36204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1673" name="AutoShape 229" descr="a~~CP1_VG3S8OI5F$2K9I"/>
        <xdr:cNvSpPr>
          <a:spLocks noChangeAspect="1" noChangeArrowheads="1"/>
        </xdr:cNvSpPr>
      </xdr:nvSpPr>
      <xdr:spPr>
        <a:xfrm>
          <a:off x="8772525" y="36404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1674" name="AutoShape 229" descr="a~~CP1_VG3S8OI5F$2K9I"/>
        <xdr:cNvSpPr>
          <a:spLocks noChangeAspect="1" noChangeArrowheads="1"/>
        </xdr:cNvSpPr>
      </xdr:nvSpPr>
      <xdr:spPr>
        <a:xfrm>
          <a:off x="8772525" y="36404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1675" name="AutoShape 229" descr="a~~CP1_VG3S8OI5F$2K9I"/>
        <xdr:cNvSpPr>
          <a:spLocks noChangeAspect="1" noChangeArrowheads="1"/>
        </xdr:cNvSpPr>
      </xdr:nvSpPr>
      <xdr:spPr>
        <a:xfrm>
          <a:off x="8772525" y="36404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1676" name="AutoShape 229" descr="a~~CP1_VG3S8OI5F$2K9I"/>
        <xdr:cNvSpPr>
          <a:spLocks noChangeAspect="1" noChangeArrowheads="1"/>
        </xdr:cNvSpPr>
      </xdr:nvSpPr>
      <xdr:spPr>
        <a:xfrm>
          <a:off x="8772525" y="36404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1677" name="AutoShape 229" descr="a~~CP1_VG3S8OI5F$2K9I"/>
        <xdr:cNvSpPr>
          <a:spLocks noChangeAspect="1" noChangeArrowheads="1"/>
        </xdr:cNvSpPr>
      </xdr:nvSpPr>
      <xdr:spPr>
        <a:xfrm>
          <a:off x="8772525" y="36604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1678" name="AutoShape 229" descr="a~~CP1_VG3S8OI5F$2K9I"/>
        <xdr:cNvSpPr>
          <a:spLocks noChangeAspect="1" noChangeArrowheads="1"/>
        </xdr:cNvSpPr>
      </xdr:nvSpPr>
      <xdr:spPr>
        <a:xfrm>
          <a:off x="8772525" y="36604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1679" name="AutoShape 229" descr="a~~CP1_VG3S8OI5F$2K9I"/>
        <xdr:cNvSpPr>
          <a:spLocks noChangeAspect="1" noChangeArrowheads="1"/>
        </xdr:cNvSpPr>
      </xdr:nvSpPr>
      <xdr:spPr>
        <a:xfrm>
          <a:off x="8772525" y="36604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1680" name="AutoShape 229" descr="a~~CP1_VG3S8OI5F$2K9I"/>
        <xdr:cNvSpPr>
          <a:spLocks noChangeAspect="1" noChangeArrowheads="1"/>
        </xdr:cNvSpPr>
      </xdr:nvSpPr>
      <xdr:spPr>
        <a:xfrm>
          <a:off x="8772525" y="36604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1681" name="AutoShape 229" descr="a~~CP1_VG3S8OI5F$2K9I"/>
        <xdr:cNvSpPr>
          <a:spLocks noChangeAspect="1" noChangeArrowheads="1"/>
        </xdr:cNvSpPr>
      </xdr:nvSpPr>
      <xdr:spPr>
        <a:xfrm>
          <a:off x="8772525" y="36804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1682" name="AutoShape 229" descr="a~~CP1_VG3S8OI5F$2K9I"/>
        <xdr:cNvSpPr>
          <a:spLocks noChangeAspect="1" noChangeArrowheads="1"/>
        </xdr:cNvSpPr>
      </xdr:nvSpPr>
      <xdr:spPr>
        <a:xfrm>
          <a:off x="8772525" y="36804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1683" name="AutoShape 229" descr="a~~CP1_VG3S8OI5F$2K9I"/>
        <xdr:cNvSpPr>
          <a:spLocks noChangeAspect="1" noChangeArrowheads="1"/>
        </xdr:cNvSpPr>
      </xdr:nvSpPr>
      <xdr:spPr>
        <a:xfrm>
          <a:off x="8772525" y="36804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1684" name="AutoShape 229" descr="a~~CP1_VG3S8OI5F$2K9I"/>
        <xdr:cNvSpPr>
          <a:spLocks noChangeAspect="1" noChangeArrowheads="1"/>
        </xdr:cNvSpPr>
      </xdr:nvSpPr>
      <xdr:spPr>
        <a:xfrm>
          <a:off x="8772525" y="36804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1685" name="AutoShape 229" descr="a~~CP1_VG3S8OI5F$2K9I"/>
        <xdr:cNvSpPr>
          <a:spLocks noChangeAspect="1" noChangeArrowheads="1"/>
        </xdr:cNvSpPr>
      </xdr:nvSpPr>
      <xdr:spPr>
        <a:xfrm>
          <a:off x="8772525" y="37004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1686" name="AutoShape 229" descr="a~~CP1_VG3S8OI5F$2K9I"/>
        <xdr:cNvSpPr>
          <a:spLocks noChangeAspect="1" noChangeArrowheads="1"/>
        </xdr:cNvSpPr>
      </xdr:nvSpPr>
      <xdr:spPr>
        <a:xfrm>
          <a:off x="8772525" y="37004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1687" name="AutoShape 229" descr="a~~CP1_VG3S8OI5F$2K9I"/>
        <xdr:cNvSpPr>
          <a:spLocks noChangeAspect="1" noChangeArrowheads="1"/>
        </xdr:cNvSpPr>
      </xdr:nvSpPr>
      <xdr:spPr>
        <a:xfrm>
          <a:off x="8772525" y="37004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1688" name="AutoShape 229" descr="a~~CP1_VG3S8OI5F$2K9I"/>
        <xdr:cNvSpPr>
          <a:spLocks noChangeAspect="1" noChangeArrowheads="1"/>
        </xdr:cNvSpPr>
      </xdr:nvSpPr>
      <xdr:spPr>
        <a:xfrm>
          <a:off x="8772525" y="37004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1689" name="AutoShape 229" descr="a~~CP1_VG3S8OI5F$2K9I"/>
        <xdr:cNvSpPr>
          <a:spLocks noChangeAspect="1" noChangeArrowheads="1"/>
        </xdr:cNvSpPr>
      </xdr:nvSpPr>
      <xdr:spPr>
        <a:xfrm>
          <a:off x="8772525" y="37204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1690" name="AutoShape 229" descr="a~~CP1_VG3S8OI5F$2K9I"/>
        <xdr:cNvSpPr>
          <a:spLocks noChangeAspect="1" noChangeArrowheads="1"/>
        </xdr:cNvSpPr>
      </xdr:nvSpPr>
      <xdr:spPr>
        <a:xfrm>
          <a:off x="8772525" y="37204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1691" name="AutoShape 229" descr="a~~CP1_VG3S8OI5F$2K9I"/>
        <xdr:cNvSpPr>
          <a:spLocks noChangeAspect="1" noChangeArrowheads="1"/>
        </xdr:cNvSpPr>
      </xdr:nvSpPr>
      <xdr:spPr>
        <a:xfrm>
          <a:off x="8772525" y="37204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1692" name="AutoShape 229" descr="a~~CP1_VG3S8OI5F$2K9I"/>
        <xdr:cNvSpPr>
          <a:spLocks noChangeAspect="1" noChangeArrowheads="1"/>
        </xdr:cNvSpPr>
      </xdr:nvSpPr>
      <xdr:spPr>
        <a:xfrm>
          <a:off x="8772525" y="37204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693" name="AutoShape 229" descr="a~~CP1_VG3S8OI5F$2K9I"/>
        <xdr:cNvSpPr>
          <a:spLocks noChangeAspect="1" noChangeArrowheads="1"/>
        </xdr:cNvSpPr>
      </xdr:nvSpPr>
      <xdr:spPr>
        <a:xfrm>
          <a:off x="8772525" y="37404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694" name="AutoShape 229" descr="a~~CP1_VG3S8OI5F$2K9I"/>
        <xdr:cNvSpPr>
          <a:spLocks noChangeAspect="1" noChangeArrowheads="1"/>
        </xdr:cNvSpPr>
      </xdr:nvSpPr>
      <xdr:spPr>
        <a:xfrm>
          <a:off x="8772525" y="37404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695" name="AutoShape 229" descr="a~~CP1_VG3S8OI5F$2K9I"/>
        <xdr:cNvSpPr>
          <a:spLocks noChangeAspect="1" noChangeArrowheads="1"/>
        </xdr:cNvSpPr>
      </xdr:nvSpPr>
      <xdr:spPr>
        <a:xfrm>
          <a:off x="8772525" y="37404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696" name="AutoShape 229" descr="a~~CP1_VG3S8OI5F$2K9I"/>
        <xdr:cNvSpPr>
          <a:spLocks noChangeAspect="1" noChangeArrowheads="1"/>
        </xdr:cNvSpPr>
      </xdr:nvSpPr>
      <xdr:spPr>
        <a:xfrm>
          <a:off x="8772525" y="37404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697" name="AutoShape 229" descr="a~~CP1_VG3S8OI5F$2K9I"/>
        <xdr:cNvSpPr>
          <a:spLocks noChangeAspect="1" noChangeArrowheads="1"/>
        </xdr:cNvSpPr>
      </xdr:nvSpPr>
      <xdr:spPr>
        <a:xfrm>
          <a:off x="8772525" y="37604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698" name="AutoShape 229" descr="a~~CP1_VG3S8OI5F$2K9I"/>
        <xdr:cNvSpPr>
          <a:spLocks noChangeAspect="1" noChangeArrowheads="1"/>
        </xdr:cNvSpPr>
      </xdr:nvSpPr>
      <xdr:spPr>
        <a:xfrm>
          <a:off x="8772525" y="37604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699" name="AutoShape 229" descr="a~~CP1_VG3S8OI5F$2K9I"/>
        <xdr:cNvSpPr>
          <a:spLocks noChangeAspect="1" noChangeArrowheads="1"/>
        </xdr:cNvSpPr>
      </xdr:nvSpPr>
      <xdr:spPr>
        <a:xfrm>
          <a:off x="8772525" y="37604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00" name="AutoShape 229" descr="a~~CP1_VG3S8OI5F$2K9I"/>
        <xdr:cNvSpPr>
          <a:spLocks noChangeAspect="1" noChangeArrowheads="1"/>
        </xdr:cNvSpPr>
      </xdr:nvSpPr>
      <xdr:spPr>
        <a:xfrm>
          <a:off x="8772525" y="37604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01" name="AutoShape 229" descr="a~~CP1_VG3S8OI5F$2K9I"/>
        <xdr:cNvSpPr>
          <a:spLocks noChangeAspect="1" noChangeArrowheads="1"/>
        </xdr:cNvSpPr>
      </xdr:nvSpPr>
      <xdr:spPr>
        <a:xfrm>
          <a:off x="8772525" y="37804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02" name="AutoShape 229" descr="a~~CP1_VG3S8OI5F$2K9I"/>
        <xdr:cNvSpPr>
          <a:spLocks noChangeAspect="1" noChangeArrowheads="1"/>
        </xdr:cNvSpPr>
      </xdr:nvSpPr>
      <xdr:spPr>
        <a:xfrm>
          <a:off x="8772525" y="37804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03" name="AutoShape 229" descr="a~~CP1_VG3S8OI5F$2K9I"/>
        <xdr:cNvSpPr>
          <a:spLocks noChangeAspect="1" noChangeArrowheads="1"/>
        </xdr:cNvSpPr>
      </xdr:nvSpPr>
      <xdr:spPr>
        <a:xfrm>
          <a:off x="8772525" y="37804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04" name="AutoShape 229" descr="a~~CP1_VG3S8OI5F$2K9I"/>
        <xdr:cNvSpPr>
          <a:spLocks noChangeAspect="1" noChangeArrowheads="1"/>
        </xdr:cNvSpPr>
      </xdr:nvSpPr>
      <xdr:spPr>
        <a:xfrm>
          <a:off x="8772525" y="37804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05" name="AutoShape 229" descr="a~~CP1_VG3S8OI5F$2K9I"/>
        <xdr:cNvSpPr>
          <a:spLocks noChangeAspect="1" noChangeArrowheads="1"/>
        </xdr:cNvSpPr>
      </xdr:nvSpPr>
      <xdr:spPr>
        <a:xfrm>
          <a:off x="8772525" y="38004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06" name="AutoShape 229" descr="a~~CP1_VG3S8OI5F$2K9I"/>
        <xdr:cNvSpPr>
          <a:spLocks noChangeAspect="1" noChangeArrowheads="1"/>
        </xdr:cNvSpPr>
      </xdr:nvSpPr>
      <xdr:spPr>
        <a:xfrm>
          <a:off x="8772525" y="38004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07" name="AutoShape 229" descr="a~~CP1_VG3S8OI5F$2K9I"/>
        <xdr:cNvSpPr>
          <a:spLocks noChangeAspect="1" noChangeArrowheads="1"/>
        </xdr:cNvSpPr>
      </xdr:nvSpPr>
      <xdr:spPr>
        <a:xfrm>
          <a:off x="8772525" y="38004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08" name="AutoShape 229" descr="a~~CP1_VG3S8OI5F$2K9I"/>
        <xdr:cNvSpPr>
          <a:spLocks noChangeAspect="1" noChangeArrowheads="1"/>
        </xdr:cNvSpPr>
      </xdr:nvSpPr>
      <xdr:spPr>
        <a:xfrm>
          <a:off x="8772525" y="38004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09" name="AutoShape 229" descr="a~~CP1_VG3S8OI5F$2K9I"/>
        <xdr:cNvSpPr>
          <a:spLocks noChangeAspect="1" noChangeArrowheads="1"/>
        </xdr:cNvSpPr>
      </xdr:nvSpPr>
      <xdr:spPr>
        <a:xfrm>
          <a:off x="8772525" y="38204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10" name="AutoShape 229" descr="a~~CP1_VG3S8OI5F$2K9I"/>
        <xdr:cNvSpPr>
          <a:spLocks noChangeAspect="1" noChangeArrowheads="1"/>
        </xdr:cNvSpPr>
      </xdr:nvSpPr>
      <xdr:spPr>
        <a:xfrm>
          <a:off x="8772525" y="38204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11" name="AutoShape 229" descr="a~~CP1_VG3S8OI5F$2K9I"/>
        <xdr:cNvSpPr>
          <a:spLocks noChangeAspect="1" noChangeArrowheads="1"/>
        </xdr:cNvSpPr>
      </xdr:nvSpPr>
      <xdr:spPr>
        <a:xfrm>
          <a:off x="8772525" y="38204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12" name="AutoShape 229" descr="a~~CP1_VG3S8OI5F$2K9I"/>
        <xdr:cNvSpPr>
          <a:spLocks noChangeAspect="1" noChangeArrowheads="1"/>
        </xdr:cNvSpPr>
      </xdr:nvSpPr>
      <xdr:spPr>
        <a:xfrm>
          <a:off x="8772525" y="38204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13" name="AutoShape 229" descr="a~~CP1_VG3S8OI5F$2K9I"/>
        <xdr:cNvSpPr>
          <a:spLocks noChangeAspect="1" noChangeArrowheads="1"/>
        </xdr:cNvSpPr>
      </xdr:nvSpPr>
      <xdr:spPr>
        <a:xfrm>
          <a:off x="8772525" y="38404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14" name="AutoShape 229" descr="a~~CP1_VG3S8OI5F$2K9I"/>
        <xdr:cNvSpPr>
          <a:spLocks noChangeAspect="1" noChangeArrowheads="1"/>
        </xdr:cNvSpPr>
      </xdr:nvSpPr>
      <xdr:spPr>
        <a:xfrm>
          <a:off x="8772525" y="38404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15" name="AutoShape 229" descr="a~~CP1_VG3S8OI5F$2K9I"/>
        <xdr:cNvSpPr>
          <a:spLocks noChangeAspect="1" noChangeArrowheads="1"/>
        </xdr:cNvSpPr>
      </xdr:nvSpPr>
      <xdr:spPr>
        <a:xfrm>
          <a:off x="8772525" y="38404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16" name="AutoShape 229" descr="a~~CP1_VG3S8OI5F$2K9I"/>
        <xdr:cNvSpPr>
          <a:spLocks noChangeAspect="1" noChangeArrowheads="1"/>
        </xdr:cNvSpPr>
      </xdr:nvSpPr>
      <xdr:spPr>
        <a:xfrm>
          <a:off x="8772525" y="38404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17" name="AutoShape 229" descr="a~~CP1_VG3S8OI5F$2K9I"/>
        <xdr:cNvSpPr>
          <a:spLocks noChangeAspect="1" noChangeArrowheads="1"/>
        </xdr:cNvSpPr>
      </xdr:nvSpPr>
      <xdr:spPr>
        <a:xfrm>
          <a:off x="8772525" y="38604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18" name="AutoShape 229" descr="a~~CP1_VG3S8OI5F$2K9I"/>
        <xdr:cNvSpPr>
          <a:spLocks noChangeAspect="1" noChangeArrowheads="1"/>
        </xdr:cNvSpPr>
      </xdr:nvSpPr>
      <xdr:spPr>
        <a:xfrm>
          <a:off x="8772525" y="38604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19" name="AutoShape 229" descr="a~~CP1_VG3S8OI5F$2K9I"/>
        <xdr:cNvSpPr>
          <a:spLocks noChangeAspect="1" noChangeArrowheads="1"/>
        </xdr:cNvSpPr>
      </xdr:nvSpPr>
      <xdr:spPr>
        <a:xfrm>
          <a:off x="8772525" y="38604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20" name="AutoShape 229" descr="a~~CP1_VG3S8OI5F$2K9I"/>
        <xdr:cNvSpPr>
          <a:spLocks noChangeAspect="1" noChangeArrowheads="1"/>
        </xdr:cNvSpPr>
      </xdr:nvSpPr>
      <xdr:spPr>
        <a:xfrm>
          <a:off x="8772525" y="38604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21" name="AutoShape 229" descr="a~~CP1_VG3S8OI5F$2K9I"/>
        <xdr:cNvSpPr>
          <a:spLocks noChangeAspect="1" noChangeArrowheads="1"/>
        </xdr:cNvSpPr>
      </xdr:nvSpPr>
      <xdr:spPr>
        <a:xfrm>
          <a:off x="8772525" y="38804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22" name="AutoShape 229" descr="a~~CP1_VG3S8OI5F$2K9I"/>
        <xdr:cNvSpPr>
          <a:spLocks noChangeAspect="1" noChangeArrowheads="1"/>
        </xdr:cNvSpPr>
      </xdr:nvSpPr>
      <xdr:spPr>
        <a:xfrm>
          <a:off x="8772525" y="38804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23" name="AutoShape 229" descr="a~~CP1_VG3S8OI5F$2K9I"/>
        <xdr:cNvSpPr>
          <a:spLocks noChangeAspect="1" noChangeArrowheads="1"/>
        </xdr:cNvSpPr>
      </xdr:nvSpPr>
      <xdr:spPr>
        <a:xfrm>
          <a:off x="8772525" y="38804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24" name="AutoShape 229" descr="a~~CP1_VG3S8OI5F$2K9I"/>
        <xdr:cNvSpPr>
          <a:spLocks noChangeAspect="1" noChangeArrowheads="1"/>
        </xdr:cNvSpPr>
      </xdr:nvSpPr>
      <xdr:spPr>
        <a:xfrm>
          <a:off x="8772525" y="38804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25" name="AutoShape 229" descr="a~~CP1_VG3S8OI5F$2K9I"/>
        <xdr:cNvSpPr>
          <a:spLocks noChangeAspect="1" noChangeArrowheads="1"/>
        </xdr:cNvSpPr>
      </xdr:nvSpPr>
      <xdr:spPr>
        <a:xfrm>
          <a:off x="8772525" y="39004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26" name="AutoShape 229" descr="a~~CP1_VG3S8OI5F$2K9I"/>
        <xdr:cNvSpPr>
          <a:spLocks noChangeAspect="1" noChangeArrowheads="1"/>
        </xdr:cNvSpPr>
      </xdr:nvSpPr>
      <xdr:spPr>
        <a:xfrm>
          <a:off x="8772525" y="39004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27" name="AutoShape 229" descr="a~~CP1_VG3S8OI5F$2K9I"/>
        <xdr:cNvSpPr>
          <a:spLocks noChangeAspect="1" noChangeArrowheads="1"/>
        </xdr:cNvSpPr>
      </xdr:nvSpPr>
      <xdr:spPr>
        <a:xfrm>
          <a:off x="8772525" y="39004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28" name="AutoShape 229" descr="a~~CP1_VG3S8OI5F$2K9I"/>
        <xdr:cNvSpPr>
          <a:spLocks noChangeAspect="1" noChangeArrowheads="1"/>
        </xdr:cNvSpPr>
      </xdr:nvSpPr>
      <xdr:spPr>
        <a:xfrm>
          <a:off x="8772525" y="39004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29" name="AutoShape 229" descr="a~~CP1_VG3S8OI5F$2K9I"/>
        <xdr:cNvSpPr>
          <a:spLocks noChangeAspect="1" noChangeArrowheads="1"/>
        </xdr:cNvSpPr>
      </xdr:nvSpPr>
      <xdr:spPr>
        <a:xfrm>
          <a:off x="8772525" y="39204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30" name="AutoShape 229" descr="a~~CP1_VG3S8OI5F$2K9I"/>
        <xdr:cNvSpPr>
          <a:spLocks noChangeAspect="1" noChangeArrowheads="1"/>
        </xdr:cNvSpPr>
      </xdr:nvSpPr>
      <xdr:spPr>
        <a:xfrm>
          <a:off x="8772525" y="39204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31" name="AutoShape 229" descr="a~~CP1_VG3S8OI5F$2K9I"/>
        <xdr:cNvSpPr>
          <a:spLocks noChangeAspect="1" noChangeArrowheads="1"/>
        </xdr:cNvSpPr>
      </xdr:nvSpPr>
      <xdr:spPr>
        <a:xfrm>
          <a:off x="8772525" y="39204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32" name="AutoShape 229" descr="a~~CP1_VG3S8OI5F$2K9I"/>
        <xdr:cNvSpPr>
          <a:spLocks noChangeAspect="1" noChangeArrowheads="1"/>
        </xdr:cNvSpPr>
      </xdr:nvSpPr>
      <xdr:spPr>
        <a:xfrm>
          <a:off x="8772525" y="39204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33" name="AutoShape 229" descr="a~~CP1_VG3S8OI5F$2K9I"/>
        <xdr:cNvSpPr>
          <a:spLocks noChangeAspect="1" noChangeArrowheads="1"/>
        </xdr:cNvSpPr>
      </xdr:nvSpPr>
      <xdr:spPr>
        <a:xfrm>
          <a:off x="8772525" y="39404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34" name="AutoShape 229" descr="a~~CP1_VG3S8OI5F$2K9I"/>
        <xdr:cNvSpPr>
          <a:spLocks noChangeAspect="1" noChangeArrowheads="1"/>
        </xdr:cNvSpPr>
      </xdr:nvSpPr>
      <xdr:spPr>
        <a:xfrm>
          <a:off x="8772525" y="39404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35" name="AutoShape 229" descr="a~~CP1_VG3S8OI5F$2K9I"/>
        <xdr:cNvSpPr>
          <a:spLocks noChangeAspect="1" noChangeArrowheads="1"/>
        </xdr:cNvSpPr>
      </xdr:nvSpPr>
      <xdr:spPr>
        <a:xfrm>
          <a:off x="8772525" y="39404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36" name="AutoShape 229" descr="a~~CP1_VG3S8OI5F$2K9I"/>
        <xdr:cNvSpPr>
          <a:spLocks noChangeAspect="1" noChangeArrowheads="1"/>
        </xdr:cNvSpPr>
      </xdr:nvSpPr>
      <xdr:spPr>
        <a:xfrm>
          <a:off x="8772525" y="39404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37" name="AutoShape 229" descr="a~~CP1_VG3S8OI5F$2K9I"/>
        <xdr:cNvSpPr>
          <a:spLocks noChangeAspect="1" noChangeArrowheads="1"/>
        </xdr:cNvSpPr>
      </xdr:nvSpPr>
      <xdr:spPr>
        <a:xfrm>
          <a:off x="8772525" y="39604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38" name="AutoShape 229" descr="a~~CP1_VG3S8OI5F$2K9I"/>
        <xdr:cNvSpPr>
          <a:spLocks noChangeAspect="1" noChangeArrowheads="1"/>
        </xdr:cNvSpPr>
      </xdr:nvSpPr>
      <xdr:spPr>
        <a:xfrm>
          <a:off x="8772525" y="39604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39" name="AutoShape 229" descr="a~~CP1_VG3S8OI5F$2K9I"/>
        <xdr:cNvSpPr>
          <a:spLocks noChangeAspect="1" noChangeArrowheads="1"/>
        </xdr:cNvSpPr>
      </xdr:nvSpPr>
      <xdr:spPr>
        <a:xfrm>
          <a:off x="8772525" y="39604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740" name="AutoShape 229" descr="a~~CP1_VG3S8OI5F$2K9I"/>
        <xdr:cNvSpPr>
          <a:spLocks noChangeAspect="1" noChangeArrowheads="1"/>
        </xdr:cNvSpPr>
      </xdr:nvSpPr>
      <xdr:spPr>
        <a:xfrm>
          <a:off x="8772525" y="39604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41" name="AutoShape 229" descr="a~~CP1_VG3S8OI5F$2K9I"/>
        <xdr:cNvSpPr>
          <a:spLocks noChangeAspect="1" noChangeArrowheads="1"/>
        </xdr:cNvSpPr>
      </xdr:nvSpPr>
      <xdr:spPr>
        <a:xfrm>
          <a:off x="8772525" y="39804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42" name="AutoShape 229" descr="a~~CP1_VG3S8OI5F$2K9I"/>
        <xdr:cNvSpPr>
          <a:spLocks noChangeAspect="1" noChangeArrowheads="1"/>
        </xdr:cNvSpPr>
      </xdr:nvSpPr>
      <xdr:spPr>
        <a:xfrm>
          <a:off x="8772525" y="39804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43" name="AutoShape 229" descr="a~~CP1_VG3S8OI5F$2K9I"/>
        <xdr:cNvSpPr>
          <a:spLocks noChangeAspect="1" noChangeArrowheads="1"/>
        </xdr:cNvSpPr>
      </xdr:nvSpPr>
      <xdr:spPr>
        <a:xfrm>
          <a:off x="8772525" y="39804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44" name="AutoShape 229" descr="a~~CP1_VG3S8OI5F$2K9I"/>
        <xdr:cNvSpPr>
          <a:spLocks noChangeAspect="1" noChangeArrowheads="1"/>
        </xdr:cNvSpPr>
      </xdr:nvSpPr>
      <xdr:spPr>
        <a:xfrm>
          <a:off x="8772525" y="39804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45" name="AutoShape 229" descr="a~~CP1_VG3S8OI5F$2K9I"/>
        <xdr:cNvSpPr>
          <a:spLocks noChangeAspect="1" noChangeArrowheads="1"/>
        </xdr:cNvSpPr>
      </xdr:nvSpPr>
      <xdr:spPr>
        <a:xfrm>
          <a:off x="8772525" y="40005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46" name="AutoShape 229" descr="a~~CP1_VG3S8OI5F$2K9I"/>
        <xdr:cNvSpPr>
          <a:spLocks noChangeAspect="1" noChangeArrowheads="1"/>
        </xdr:cNvSpPr>
      </xdr:nvSpPr>
      <xdr:spPr>
        <a:xfrm>
          <a:off x="8772525" y="40005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47" name="AutoShape 229" descr="a~~CP1_VG3S8OI5F$2K9I"/>
        <xdr:cNvSpPr>
          <a:spLocks noChangeAspect="1" noChangeArrowheads="1"/>
        </xdr:cNvSpPr>
      </xdr:nvSpPr>
      <xdr:spPr>
        <a:xfrm>
          <a:off x="8772525" y="40005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48" name="AutoShape 229" descr="a~~CP1_VG3S8OI5F$2K9I"/>
        <xdr:cNvSpPr>
          <a:spLocks noChangeAspect="1" noChangeArrowheads="1"/>
        </xdr:cNvSpPr>
      </xdr:nvSpPr>
      <xdr:spPr>
        <a:xfrm>
          <a:off x="8772525" y="40005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49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50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51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52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53" name="AutoShape 229" descr="a~~CP1_VG3S8OI5F$2K9I"/>
        <xdr:cNvSpPr>
          <a:spLocks noChangeAspect="1" noChangeArrowheads="1"/>
        </xdr:cNvSpPr>
      </xdr:nvSpPr>
      <xdr:spPr>
        <a:xfrm>
          <a:off x="8772525" y="40405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54" name="AutoShape 229" descr="a~~CP1_VG3S8OI5F$2K9I"/>
        <xdr:cNvSpPr>
          <a:spLocks noChangeAspect="1" noChangeArrowheads="1"/>
        </xdr:cNvSpPr>
      </xdr:nvSpPr>
      <xdr:spPr>
        <a:xfrm>
          <a:off x="8772525" y="40405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55" name="AutoShape 229" descr="a~~CP1_VG3S8OI5F$2K9I"/>
        <xdr:cNvSpPr>
          <a:spLocks noChangeAspect="1" noChangeArrowheads="1"/>
        </xdr:cNvSpPr>
      </xdr:nvSpPr>
      <xdr:spPr>
        <a:xfrm>
          <a:off x="8772525" y="40405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56" name="AutoShape 229" descr="a~~CP1_VG3S8OI5F$2K9I"/>
        <xdr:cNvSpPr>
          <a:spLocks noChangeAspect="1" noChangeArrowheads="1"/>
        </xdr:cNvSpPr>
      </xdr:nvSpPr>
      <xdr:spPr>
        <a:xfrm>
          <a:off x="8772525" y="40405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57" name="AutoShape 229" descr="a~~CP1_VG3S8OI5F$2K9I"/>
        <xdr:cNvSpPr>
          <a:spLocks noChangeAspect="1" noChangeArrowheads="1"/>
        </xdr:cNvSpPr>
      </xdr:nvSpPr>
      <xdr:spPr>
        <a:xfrm>
          <a:off x="8772525" y="40605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58" name="AutoShape 229" descr="a~~CP1_VG3S8OI5F$2K9I"/>
        <xdr:cNvSpPr>
          <a:spLocks noChangeAspect="1" noChangeArrowheads="1"/>
        </xdr:cNvSpPr>
      </xdr:nvSpPr>
      <xdr:spPr>
        <a:xfrm>
          <a:off x="8772525" y="40605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59" name="AutoShape 229" descr="a~~CP1_VG3S8OI5F$2K9I"/>
        <xdr:cNvSpPr>
          <a:spLocks noChangeAspect="1" noChangeArrowheads="1"/>
        </xdr:cNvSpPr>
      </xdr:nvSpPr>
      <xdr:spPr>
        <a:xfrm>
          <a:off x="8772525" y="40605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760" name="AutoShape 229" descr="a~~CP1_VG3S8OI5F$2K9I"/>
        <xdr:cNvSpPr>
          <a:spLocks noChangeAspect="1" noChangeArrowheads="1"/>
        </xdr:cNvSpPr>
      </xdr:nvSpPr>
      <xdr:spPr>
        <a:xfrm>
          <a:off x="8772525" y="40605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61" name="AutoShape 229" descr="a~~CP1_VG3S8OI5F$2K9I"/>
        <xdr:cNvSpPr>
          <a:spLocks noChangeAspect="1" noChangeArrowheads="1"/>
        </xdr:cNvSpPr>
      </xdr:nvSpPr>
      <xdr:spPr>
        <a:xfrm>
          <a:off x="8772525" y="40805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62" name="AutoShape 229" descr="a~~CP1_VG3S8OI5F$2K9I"/>
        <xdr:cNvSpPr>
          <a:spLocks noChangeAspect="1" noChangeArrowheads="1"/>
        </xdr:cNvSpPr>
      </xdr:nvSpPr>
      <xdr:spPr>
        <a:xfrm>
          <a:off x="8772525" y="40805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63" name="AutoShape 229" descr="a~~CP1_VG3S8OI5F$2K9I"/>
        <xdr:cNvSpPr>
          <a:spLocks noChangeAspect="1" noChangeArrowheads="1"/>
        </xdr:cNvSpPr>
      </xdr:nvSpPr>
      <xdr:spPr>
        <a:xfrm>
          <a:off x="8772525" y="40805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64" name="AutoShape 229" descr="a~~CP1_VG3S8OI5F$2K9I"/>
        <xdr:cNvSpPr>
          <a:spLocks noChangeAspect="1" noChangeArrowheads="1"/>
        </xdr:cNvSpPr>
      </xdr:nvSpPr>
      <xdr:spPr>
        <a:xfrm>
          <a:off x="8772525" y="40805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65" name="AutoShape 229" descr="a~~CP1_VG3S8OI5F$2K9I"/>
        <xdr:cNvSpPr>
          <a:spLocks noChangeAspect="1" noChangeArrowheads="1"/>
        </xdr:cNvSpPr>
      </xdr:nvSpPr>
      <xdr:spPr>
        <a:xfrm>
          <a:off x="8772525" y="41005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66" name="AutoShape 229" descr="a~~CP1_VG3S8OI5F$2K9I"/>
        <xdr:cNvSpPr>
          <a:spLocks noChangeAspect="1" noChangeArrowheads="1"/>
        </xdr:cNvSpPr>
      </xdr:nvSpPr>
      <xdr:spPr>
        <a:xfrm>
          <a:off x="8772525" y="41005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67" name="AutoShape 229" descr="a~~CP1_VG3S8OI5F$2K9I"/>
        <xdr:cNvSpPr>
          <a:spLocks noChangeAspect="1" noChangeArrowheads="1"/>
        </xdr:cNvSpPr>
      </xdr:nvSpPr>
      <xdr:spPr>
        <a:xfrm>
          <a:off x="8772525" y="41005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68" name="AutoShape 229" descr="a~~CP1_VG3S8OI5F$2K9I"/>
        <xdr:cNvSpPr>
          <a:spLocks noChangeAspect="1" noChangeArrowheads="1"/>
        </xdr:cNvSpPr>
      </xdr:nvSpPr>
      <xdr:spPr>
        <a:xfrm>
          <a:off x="8772525" y="41005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69" name="AutoShape 229" descr="a~~CP1_VG3S8OI5F$2K9I"/>
        <xdr:cNvSpPr>
          <a:spLocks noChangeAspect="1" noChangeArrowheads="1"/>
        </xdr:cNvSpPr>
      </xdr:nvSpPr>
      <xdr:spPr>
        <a:xfrm>
          <a:off x="8772525" y="41205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70" name="AutoShape 229" descr="a~~CP1_VG3S8OI5F$2K9I"/>
        <xdr:cNvSpPr>
          <a:spLocks noChangeAspect="1" noChangeArrowheads="1"/>
        </xdr:cNvSpPr>
      </xdr:nvSpPr>
      <xdr:spPr>
        <a:xfrm>
          <a:off x="8772525" y="41205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71" name="AutoShape 229" descr="a~~CP1_VG3S8OI5F$2K9I"/>
        <xdr:cNvSpPr>
          <a:spLocks noChangeAspect="1" noChangeArrowheads="1"/>
        </xdr:cNvSpPr>
      </xdr:nvSpPr>
      <xdr:spPr>
        <a:xfrm>
          <a:off x="8772525" y="41205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72" name="AutoShape 229" descr="a~~CP1_VG3S8OI5F$2K9I"/>
        <xdr:cNvSpPr>
          <a:spLocks noChangeAspect="1" noChangeArrowheads="1"/>
        </xdr:cNvSpPr>
      </xdr:nvSpPr>
      <xdr:spPr>
        <a:xfrm>
          <a:off x="8772525" y="41205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73" name="AutoShape 229" descr="a~~CP1_VG3S8OI5F$2K9I"/>
        <xdr:cNvSpPr>
          <a:spLocks noChangeAspect="1" noChangeArrowheads="1"/>
        </xdr:cNvSpPr>
      </xdr:nvSpPr>
      <xdr:spPr>
        <a:xfrm>
          <a:off x="8772525" y="41405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74" name="AutoShape 229" descr="a~~CP1_VG3S8OI5F$2K9I"/>
        <xdr:cNvSpPr>
          <a:spLocks noChangeAspect="1" noChangeArrowheads="1"/>
        </xdr:cNvSpPr>
      </xdr:nvSpPr>
      <xdr:spPr>
        <a:xfrm>
          <a:off x="8772525" y="41405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75" name="AutoShape 229" descr="a~~CP1_VG3S8OI5F$2K9I"/>
        <xdr:cNvSpPr>
          <a:spLocks noChangeAspect="1" noChangeArrowheads="1"/>
        </xdr:cNvSpPr>
      </xdr:nvSpPr>
      <xdr:spPr>
        <a:xfrm>
          <a:off x="8772525" y="41405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76" name="AutoShape 229" descr="a~~CP1_VG3S8OI5F$2K9I"/>
        <xdr:cNvSpPr>
          <a:spLocks noChangeAspect="1" noChangeArrowheads="1"/>
        </xdr:cNvSpPr>
      </xdr:nvSpPr>
      <xdr:spPr>
        <a:xfrm>
          <a:off x="8772525" y="41405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77" name="AutoShape 229" descr="a~~CP1_VG3S8OI5F$2K9I"/>
        <xdr:cNvSpPr>
          <a:spLocks noChangeAspect="1" noChangeArrowheads="1"/>
        </xdr:cNvSpPr>
      </xdr:nvSpPr>
      <xdr:spPr>
        <a:xfrm>
          <a:off x="8772525" y="41605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78" name="AutoShape 229" descr="a~~CP1_VG3S8OI5F$2K9I"/>
        <xdr:cNvSpPr>
          <a:spLocks noChangeAspect="1" noChangeArrowheads="1"/>
        </xdr:cNvSpPr>
      </xdr:nvSpPr>
      <xdr:spPr>
        <a:xfrm>
          <a:off x="8772525" y="41605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79" name="AutoShape 229" descr="a~~CP1_VG3S8OI5F$2K9I"/>
        <xdr:cNvSpPr>
          <a:spLocks noChangeAspect="1" noChangeArrowheads="1"/>
        </xdr:cNvSpPr>
      </xdr:nvSpPr>
      <xdr:spPr>
        <a:xfrm>
          <a:off x="8772525" y="41605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80" name="AutoShape 229" descr="a~~CP1_VG3S8OI5F$2K9I"/>
        <xdr:cNvSpPr>
          <a:spLocks noChangeAspect="1" noChangeArrowheads="1"/>
        </xdr:cNvSpPr>
      </xdr:nvSpPr>
      <xdr:spPr>
        <a:xfrm>
          <a:off x="8772525" y="41605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81" name="AutoShape 229" descr="a~~CP1_VG3S8OI5F$2K9I"/>
        <xdr:cNvSpPr>
          <a:spLocks noChangeAspect="1" noChangeArrowheads="1"/>
        </xdr:cNvSpPr>
      </xdr:nvSpPr>
      <xdr:spPr>
        <a:xfrm>
          <a:off x="8772525" y="41805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82" name="AutoShape 229" descr="a~~CP1_VG3S8OI5F$2K9I"/>
        <xdr:cNvSpPr>
          <a:spLocks noChangeAspect="1" noChangeArrowheads="1"/>
        </xdr:cNvSpPr>
      </xdr:nvSpPr>
      <xdr:spPr>
        <a:xfrm>
          <a:off x="8772525" y="41805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83" name="AutoShape 229" descr="a~~CP1_VG3S8OI5F$2K9I"/>
        <xdr:cNvSpPr>
          <a:spLocks noChangeAspect="1" noChangeArrowheads="1"/>
        </xdr:cNvSpPr>
      </xdr:nvSpPr>
      <xdr:spPr>
        <a:xfrm>
          <a:off x="8772525" y="41805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84" name="AutoShape 229" descr="a~~CP1_VG3S8OI5F$2K9I"/>
        <xdr:cNvSpPr>
          <a:spLocks noChangeAspect="1" noChangeArrowheads="1"/>
        </xdr:cNvSpPr>
      </xdr:nvSpPr>
      <xdr:spPr>
        <a:xfrm>
          <a:off x="8772525" y="41805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85" name="AutoShape 229" descr="a~~CP1_VG3S8OI5F$2K9I"/>
        <xdr:cNvSpPr>
          <a:spLocks noChangeAspect="1" noChangeArrowheads="1"/>
        </xdr:cNvSpPr>
      </xdr:nvSpPr>
      <xdr:spPr>
        <a:xfrm>
          <a:off x="8772525" y="42005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86" name="AutoShape 229" descr="a~~CP1_VG3S8OI5F$2K9I"/>
        <xdr:cNvSpPr>
          <a:spLocks noChangeAspect="1" noChangeArrowheads="1"/>
        </xdr:cNvSpPr>
      </xdr:nvSpPr>
      <xdr:spPr>
        <a:xfrm>
          <a:off x="8772525" y="42005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87" name="AutoShape 229" descr="a~~CP1_VG3S8OI5F$2K9I"/>
        <xdr:cNvSpPr>
          <a:spLocks noChangeAspect="1" noChangeArrowheads="1"/>
        </xdr:cNvSpPr>
      </xdr:nvSpPr>
      <xdr:spPr>
        <a:xfrm>
          <a:off x="8772525" y="42005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88" name="AutoShape 229" descr="a~~CP1_VG3S8OI5F$2K9I"/>
        <xdr:cNvSpPr>
          <a:spLocks noChangeAspect="1" noChangeArrowheads="1"/>
        </xdr:cNvSpPr>
      </xdr:nvSpPr>
      <xdr:spPr>
        <a:xfrm>
          <a:off x="8772525" y="42005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89" name="AutoShape 229" descr="a~~CP1_VG3S8OI5F$2K9I"/>
        <xdr:cNvSpPr>
          <a:spLocks noChangeAspect="1" noChangeArrowheads="1"/>
        </xdr:cNvSpPr>
      </xdr:nvSpPr>
      <xdr:spPr>
        <a:xfrm>
          <a:off x="8772525" y="42205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90" name="AutoShape 229" descr="a~~CP1_VG3S8OI5F$2K9I"/>
        <xdr:cNvSpPr>
          <a:spLocks noChangeAspect="1" noChangeArrowheads="1"/>
        </xdr:cNvSpPr>
      </xdr:nvSpPr>
      <xdr:spPr>
        <a:xfrm>
          <a:off x="8772525" y="42205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91" name="AutoShape 229" descr="a~~CP1_VG3S8OI5F$2K9I"/>
        <xdr:cNvSpPr>
          <a:spLocks noChangeAspect="1" noChangeArrowheads="1"/>
        </xdr:cNvSpPr>
      </xdr:nvSpPr>
      <xdr:spPr>
        <a:xfrm>
          <a:off x="8772525" y="42205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92" name="AutoShape 229" descr="a~~CP1_VG3S8OI5F$2K9I"/>
        <xdr:cNvSpPr>
          <a:spLocks noChangeAspect="1" noChangeArrowheads="1"/>
        </xdr:cNvSpPr>
      </xdr:nvSpPr>
      <xdr:spPr>
        <a:xfrm>
          <a:off x="8772525" y="42205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93" name="AutoShape 229" descr="a~~CP1_VG3S8OI5F$2K9I"/>
        <xdr:cNvSpPr>
          <a:spLocks noChangeAspect="1" noChangeArrowheads="1"/>
        </xdr:cNvSpPr>
      </xdr:nvSpPr>
      <xdr:spPr>
        <a:xfrm>
          <a:off x="8772525" y="42405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94" name="AutoShape 229" descr="a~~CP1_VG3S8OI5F$2K9I"/>
        <xdr:cNvSpPr>
          <a:spLocks noChangeAspect="1" noChangeArrowheads="1"/>
        </xdr:cNvSpPr>
      </xdr:nvSpPr>
      <xdr:spPr>
        <a:xfrm>
          <a:off x="8772525" y="42405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95" name="AutoShape 229" descr="a~~CP1_VG3S8OI5F$2K9I"/>
        <xdr:cNvSpPr>
          <a:spLocks noChangeAspect="1" noChangeArrowheads="1"/>
        </xdr:cNvSpPr>
      </xdr:nvSpPr>
      <xdr:spPr>
        <a:xfrm>
          <a:off x="8772525" y="42405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96" name="AutoShape 229" descr="a~~CP1_VG3S8OI5F$2K9I"/>
        <xdr:cNvSpPr>
          <a:spLocks noChangeAspect="1" noChangeArrowheads="1"/>
        </xdr:cNvSpPr>
      </xdr:nvSpPr>
      <xdr:spPr>
        <a:xfrm>
          <a:off x="8772525" y="42405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97" name="AutoShape 229" descr="a~~CP1_VG3S8OI5F$2K9I"/>
        <xdr:cNvSpPr>
          <a:spLocks noChangeAspect="1" noChangeArrowheads="1"/>
        </xdr:cNvSpPr>
      </xdr:nvSpPr>
      <xdr:spPr>
        <a:xfrm>
          <a:off x="8772525" y="42605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98" name="AutoShape 229" descr="a~~CP1_VG3S8OI5F$2K9I"/>
        <xdr:cNvSpPr>
          <a:spLocks noChangeAspect="1" noChangeArrowheads="1"/>
        </xdr:cNvSpPr>
      </xdr:nvSpPr>
      <xdr:spPr>
        <a:xfrm>
          <a:off x="8772525" y="42605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799" name="AutoShape 229" descr="a~~CP1_VG3S8OI5F$2K9I"/>
        <xdr:cNvSpPr>
          <a:spLocks noChangeAspect="1" noChangeArrowheads="1"/>
        </xdr:cNvSpPr>
      </xdr:nvSpPr>
      <xdr:spPr>
        <a:xfrm>
          <a:off x="8772525" y="42605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00" name="AutoShape 229" descr="a~~CP1_VG3S8OI5F$2K9I"/>
        <xdr:cNvSpPr>
          <a:spLocks noChangeAspect="1" noChangeArrowheads="1"/>
        </xdr:cNvSpPr>
      </xdr:nvSpPr>
      <xdr:spPr>
        <a:xfrm>
          <a:off x="8772525" y="42605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01" name="AutoShape 229" descr="a~~CP1_VG3S8OI5F$2K9I"/>
        <xdr:cNvSpPr>
          <a:spLocks noChangeAspect="1" noChangeArrowheads="1"/>
        </xdr:cNvSpPr>
      </xdr:nvSpPr>
      <xdr:spPr>
        <a:xfrm>
          <a:off x="8772525" y="42805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02" name="AutoShape 229" descr="a~~CP1_VG3S8OI5F$2K9I"/>
        <xdr:cNvSpPr>
          <a:spLocks noChangeAspect="1" noChangeArrowheads="1"/>
        </xdr:cNvSpPr>
      </xdr:nvSpPr>
      <xdr:spPr>
        <a:xfrm>
          <a:off x="8772525" y="42805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03" name="AutoShape 229" descr="a~~CP1_VG3S8OI5F$2K9I"/>
        <xdr:cNvSpPr>
          <a:spLocks noChangeAspect="1" noChangeArrowheads="1"/>
        </xdr:cNvSpPr>
      </xdr:nvSpPr>
      <xdr:spPr>
        <a:xfrm>
          <a:off x="8772525" y="42805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04" name="AutoShape 229" descr="a~~CP1_VG3S8OI5F$2K9I"/>
        <xdr:cNvSpPr>
          <a:spLocks noChangeAspect="1" noChangeArrowheads="1"/>
        </xdr:cNvSpPr>
      </xdr:nvSpPr>
      <xdr:spPr>
        <a:xfrm>
          <a:off x="8772525" y="42805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05" name="AutoShape 229" descr="a~~CP1_VG3S8OI5F$2K9I"/>
        <xdr:cNvSpPr>
          <a:spLocks noChangeAspect="1" noChangeArrowheads="1"/>
        </xdr:cNvSpPr>
      </xdr:nvSpPr>
      <xdr:spPr>
        <a:xfrm>
          <a:off x="8772525" y="43005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06" name="AutoShape 229" descr="a~~CP1_VG3S8OI5F$2K9I"/>
        <xdr:cNvSpPr>
          <a:spLocks noChangeAspect="1" noChangeArrowheads="1"/>
        </xdr:cNvSpPr>
      </xdr:nvSpPr>
      <xdr:spPr>
        <a:xfrm>
          <a:off x="8772525" y="43005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07" name="AutoShape 229" descr="a~~CP1_VG3S8OI5F$2K9I"/>
        <xdr:cNvSpPr>
          <a:spLocks noChangeAspect="1" noChangeArrowheads="1"/>
        </xdr:cNvSpPr>
      </xdr:nvSpPr>
      <xdr:spPr>
        <a:xfrm>
          <a:off x="8772525" y="43005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08" name="AutoShape 229" descr="a~~CP1_VG3S8OI5F$2K9I"/>
        <xdr:cNvSpPr>
          <a:spLocks noChangeAspect="1" noChangeArrowheads="1"/>
        </xdr:cNvSpPr>
      </xdr:nvSpPr>
      <xdr:spPr>
        <a:xfrm>
          <a:off x="8772525" y="43005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09" name="AutoShape 229" descr="a~~CP1_VG3S8OI5F$2K9I"/>
        <xdr:cNvSpPr>
          <a:spLocks noChangeAspect="1" noChangeArrowheads="1"/>
        </xdr:cNvSpPr>
      </xdr:nvSpPr>
      <xdr:spPr>
        <a:xfrm>
          <a:off x="8772525" y="43205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10" name="AutoShape 229" descr="a~~CP1_VG3S8OI5F$2K9I"/>
        <xdr:cNvSpPr>
          <a:spLocks noChangeAspect="1" noChangeArrowheads="1"/>
        </xdr:cNvSpPr>
      </xdr:nvSpPr>
      <xdr:spPr>
        <a:xfrm>
          <a:off x="8772525" y="43205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11" name="AutoShape 229" descr="a~~CP1_VG3S8OI5F$2K9I"/>
        <xdr:cNvSpPr>
          <a:spLocks noChangeAspect="1" noChangeArrowheads="1"/>
        </xdr:cNvSpPr>
      </xdr:nvSpPr>
      <xdr:spPr>
        <a:xfrm>
          <a:off x="8772525" y="43205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12" name="AutoShape 229" descr="a~~CP1_VG3S8OI5F$2K9I"/>
        <xdr:cNvSpPr>
          <a:spLocks noChangeAspect="1" noChangeArrowheads="1"/>
        </xdr:cNvSpPr>
      </xdr:nvSpPr>
      <xdr:spPr>
        <a:xfrm>
          <a:off x="8772525" y="43205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13" name="AutoShape 229" descr="a~~CP1_VG3S8OI5F$2K9I"/>
        <xdr:cNvSpPr>
          <a:spLocks noChangeAspect="1" noChangeArrowheads="1"/>
        </xdr:cNvSpPr>
      </xdr:nvSpPr>
      <xdr:spPr>
        <a:xfrm>
          <a:off x="8772525" y="43405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14" name="AutoShape 229" descr="a~~CP1_VG3S8OI5F$2K9I"/>
        <xdr:cNvSpPr>
          <a:spLocks noChangeAspect="1" noChangeArrowheads="1"/>
        </xdr:cNvSpPr>
      </xdr:nvSpPr>
      <xdr:spPr>
        <a:xfrm>
          <a:off x="8772525" y="43405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15" name="AutoShape 229" descr="a~~CP1_VG3S8OI5F$2K9I"/>
        <xdr:cNvSpPr>
          <a:spLocks noChangeAspect="1" noChangeArrowheads="1"/>
        </xdr:cNvSpPr>
      </xdr:nvSpPr>
      <xdr:spPr>
        <a:xfrm>
          <a:off x="8772525" y="43405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16" name="AutoShape 229" descr="a~~CP1_VG3S8OI5F$2K9I"/>
        <xdr:cNvSpPr>
          <a:spLocks noChangeAspect="1" noChangeArrowheads="1"/>
        </xdr:cNvSpPr>
      </xdr:nvSpPr>
      <xdr:spPr>
        <a:xfrm>
          <a:off x="8772525" y="43405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17" name="AutoShape 229" descr="a~~CP1_VG3S8OI5F$2K9I"/>
        <xdr:cNvSpPr>
          <a:spLocks noChangeAspect="1" noChangeArrowheads="1"/>
        </xdr:cNvSpPr>
      </xdr:nvSpPr>
      <xdr:spPr>
        <a:xfrm>
          <a:off x="8772525" y="43605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18" name="AutoShape 229" descr="a~~CP1_VG3S8OI5F$2K9I"/>
        <xdr:cNvSpPr>
          <a:spLocks noChangeAspect="1" noChangeArrowheads="1"/>
        </xdr:cNvSpPr>
      </xdr:nvSpPr>
      <xdr:spPr>
        <a:xfrm>
          <a:off x="8772525" y="43605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19" name="AutoShape 229" descr="a~~CP1_VG3S8OI5F$2K9I"/>
        <xdr:cNvSpPr>
          <a:spLocks noChangeAspect="1" noChangeArrowheads="1"/>
        </xdr:cNvSpPr>
      </xdr:nvSpPr>
      <xdr:spPr>
        <a:xfrm>
          <a:off x="8772525" y="43605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20" name="AutoShape 229" descr="a~~CP1_VG3S8OI5F$2K9I"/>
        <xdr:cNvSpPr>
          <a:spLocks noChangeAspect="1" noChangeArrowheads="1"/>
        </xdr:cNvSpPr>
      </xdr:nvSpPr>
      <xdr:spPr>
        <a:xfrm>
          <a:off x="8772525" y="43605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21" name="AutoShape 229" descr="a~~CP1_VG3S8OI5F$2K9I"/>
        <xdr:cNvSpPr>
          <a:spLocks noChangeAspect="1" noChangeArrowheads="1"/>
        </xdr:cNvSpPr>
      </xdr:nvSpPr>
      <xdr:spPr>
        <a:xfrm>
          <a:off x="8772525" y="43805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22" name="AutoShape 229" descr="a~~CP1_VG3S8OI5F$2K9I"/>
        <xdr:cNvSpPr>
          <a:spLocks noChangeAspect="1" noChangeArrowheads="1"/>
        </xdr:cNvSpPr>
      </xdr:nvSpPr>
      <xdr:spPr>
        <a:xfrm>
          <a:off x="8772525" y="43805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23" name="AutoShape 229" descr="a~~CP1_VG3S8OI5F$2K9I"/>
        <xdr:cNvSpPr>
          <a:spLocks noChangeAspect="1" noChangeArrowheads="1"/>
        </xdr:cNvSpPr>
      </xdr:nvSpPr>
      <xdr:spPr>
        <a:xfrm>
          <a:off x="8772525" y="43805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24" name="AutoShape 229" descr="a~~CP1_VG3S8OI5F$2K9I"/>
        <xdr:cNvSpPr>
          <a:spLocks noChangeAspect="1" noChangeArrowheads="1"/>
        </xdr:cNvSpPr>
      </xdr:nvSpPr>
      <xdr:spPr>
        <a:xfrm>
          <a:off x="8772525" y="43805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25" name="AutoShape 229" descr="a~~CP1_VG3S8OI5F$2K9I"/>
        <xdr:cNvSpPr>
          <a:spLocks noChangeAspect="1" noChangeArrowheads="1"/>
        </xdr:cNvSpPr>
      </xdr:nvSpPr>
      <xdr:spPr>
        <a:xfrm>
          <a:off x="8772525" y="44005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26" name="AutoShape 229" descr="a~~CP1_VG3S8OI5F$2K9I"/>
        <xdr:cNvSpPr>
          <a:spLocks noChangeAspect="1" noChangeArrowheads="1"/>
        </xdr:cNvSpPr>
      </xdr:nvSpPr>
      <xdr:spPr>
        <a:xfrm>
          <a:off x="8772525" y="44005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27" name="AutoShape 229" descr="a~~CP1_VG3S8OI5F$2K9I"/>
        <xdr:cNvSpPr>
          <a:spLocks noChangeAspect="1" noChangeArrowheads="1"/>
        </xdr:cNvSpPr>
      </xdr:nvSpPr>
      <xdr:spPr>
        <a:xfrm>
          <a:off x="8772525" y="44005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28" name="AutoShape 229" descr="a~~CP1_VG3S8OI5F$2K9I"/>
        <xdr:cNvSpPr>
          <a:spLocks noChangeAspect="1" noChangeArrowheads="1"/>
        </xdr:cNvSpPr>
      </xdr:nvSpPr>
      <xdr:spPr>
        <a:xfrm>
          <a:off x="8772525" y="44005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29" name="AutoShape 229" descr="a~~CP1_VG3S8OI5F$2K9I"/>
        <xdr:cNvSpPr>
          <a:spLocks noChangeAspect="1" noChangeArrowheads="1"/>
        </xdr:cNvSpPr>
      </xdr:nvSpPr>
      <xdr:spPr>
        <a:xfrm>
          <a:off x="8772525" y="44205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30" name="AutoShape 229" descr="a~~CP1_VG3S8OI5F$2K9I"/>
        <xdr:cNvSpPr>
          <a:spLocks noChangeAspect="1" noChangeArrowheads="1"/>
        </xdr:cNvSpPr>
      </xdr:nvSpPr>
      <xdr:spPr>
        <a:xfrm>
          <a:off x="8772525" y="44205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31" name="AutoShape 229" descr="a~~CP1_VG3S8OI5F$2K9I"/>
        <xdr:cNvSpPr>
          <a:spLocks noChangeAspect="1" noChangeArrowheads="1"/>
        </xdr:cNvSpPr>
      </xdr:nvSpPr>
      <xdr:spPr>
        <a:xfrm>
          <a:off x="8772525" y="44205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32" name="AutoShape 229" descr="a~~CP1_VG3S8OI5F$2K9I"/>
        <xdr:cNvSpPr>
          <a:spLocks noChangeAspect="1" noChangeArrowheads="1"/>
        </xdr:cNvSpPr>
      </xdr:nvSpPr>
      <xdr:spPr>
        <a:xfrm>
          <a:off x="8772525" y="44205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33" name="AutoShape 229" descr="a~~CP1_VG3S8OI5F$2K9I"/>
        <xdr:cNvSpPr>
          <a:spLocks noChangeAspect="1" noChangeArrowheads="1"/>
        </xdr:cNvSpPr>
      </xdr:nvSpPr>
      <xdr:spPr>
        <a:xfrm>
          <a:off x="8772525" y="44405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34" name="AutoShape 229" descr="a~~CP1_VG3S8OI5F$2K9I"/>
        <xdr:cNvSpPr>
          <a:spLocks noChangeAspect="1" noChangeArrowheads="1"/>
        </xdr:cNvSpPr>
      </xdr:nvSpPr>
      <xdr:spPr>
        <a:xfrm>
          <a:off x="8772525" y="44405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35" name="AutoShape 229" descr="a~~CP1_VG3S8OI5F$2K9I"/>
        <xdr:cNvSpPr>
          <a:spLocks noChangeAspect="1" noChangeArrowheads="1"/>
        </xdr:cNvSpPr>
      </xdr:nvSpPr>
      <xdr:spPr>
        <a:xfrm>
          <a:off x="8772525" y="44405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836" name="AutoShape 229" descr="a~~CP1_VG3S8OI5F$2K9I"/>
        <xdr:cNvSpPr>
          <a:spLocks noChangeAspect="1" noChangeArrowheads="1"/>
        </xdr:cNvSpPr>
      </xdr:nvSpPr>
      <xdr:spPr>
        <a:xfrm>
          <a:off x="8772525" y="44405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1837" name="AutoShape 229" descr="a~~CP1_VG3S8OI5F$2K9I"/>
        <xdr:cNvSpPr>
          <a:spLocks noChangeAspect="1" noChangeArrowheads="1"/>
        </xdr:cNvSpPr>
      </xdr:nvSpPr>
      <xdr:spPr>
        <a:xfrm>
          <a:off x="8772525" y="44605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1838" name="AutoShape 229" descr="a~~CP1_VG3S8OI5F$2K9I"/>
        <xdr:cNvSpPr>
          <a:spLocks noChangeAspect="1" noChangeArrowheads="1"/>
        </xdr:cNvSpPr>
      </xdr:nvSpPr>
      <xdr:spPr>
        <a:xfrm>
          <a:off x="8772525" y="44605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1839" name="AutoShape 229" descr="a~~CP1_VG3S8OI5F$2K9I"/>
        <xdr:cNvSpPr>
          <a:spLocks noChangeAspect="1" noChangeArrowheads="1"/>
        </xdr:cNvSpPr>
      </xdr:nvSpPr>
      <xdr:spPr>
        <a:xfrm>
          <a:off x="8772525" y="44605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1840" name="AutoShape 229" descr="a~~CP1_VG3S8OI5F$2K9I"/>
        <xdr:cNvSpPr>
          <a:spLocks noChangeAspect="1" noChangeArrowheads="1"/>
        </xdr:cNvSpPr>
      </xdr:nvSpPr>
      <xdr:spPr>
        <a:xfrm>
          <a:off x="8772525" y="44605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1841" name="AutoShape 229" descr="a~~CP1_VG3S8OI5F$2K9I"/>
        <xdr:cNvSpPr>
          <a:spLocks noChangeAspect="1" noChangeArrowheads="1"/>
        </xdr:cNvSpPr>
      </xdr:nvSpPr>
      <xdr:spPr>
        <a:xfrm>
          <a:off x="8772525" y="44805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1842" name="AutoShape 229" descr="a~~CP1_VG3S8OI5F$2K9I"/>
        <xdr:cNvSpPr>
          <a:spLocks noChangeAspect="1" noChangeArrowheads="1"/>
        </xdr:cNvSpPr>
      </xdr:nvSpPr>
      <xdr:spPr>
        <a:xfrm>
          <a:off x="8772525" y="44805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1843" name="AutoShape 229" descr="a~~CP1_VG3S8OI5F$2K9I"/>
        <xdr:cNvSpPr>
          <a:spLocks noChangeAspect="1" noChangeArrowheads="1"/>
        </xdr:cNvSpPr>
      </xdr:nvSpPr>
      <xdr:spPr>
        <a:xfrm>
          <a:off x="8772525" y="44805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1844" name="AutoShape 229" descr="a~~CP1_VG3S8OI5F$2K9I"/>
        <xdr:cNvSpPr>
          <a:spLocks noChangeAspect="1" noChangeArrowheads="1"/>
        </xdr:cNvSpPr>
      </xdr:nvSpPr>
      <xdr:spPr>
        <a:xfrm>
          <a:off x="8772525" y="44805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1845" name="AutoShape 229" descr="a~~CP1_VG3S8OI5F$2K9I"/>
        <xdr:cNvSpPr>
          <a:spLocks noChangeAspect="1" noChangeArrowheads="1"/>
        </xdr:cNvSpPr>
      </xdr:nvSpPr>
      <xdr:spPr>
        <a:xfrm>
          <a:off x="8772525" y="45005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1846" name="AutoShape 229" descr="a~~CP1_VG3S8OI5F$2K9I"/>
        <xdr:cNvSpPr>
          <a:spLocks noChangeAspect="1" noChangeArrowheads="1"/>
        </xdr:cNvSpPr>
      </xdr:nvSpPr>
      <xdr:spPr>
        <a:xfrm>
          <a:off x="8772525" y="45005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1847" name="AutoShape 229" descr="a~~CP1_VG3S8OI5F$2K9I"/>
        <xdr:cNvSpPr>
          <a:spLocks noChangeAspect="1" noChangeArrowheads="1"/>
        </xdr:cNvSpPr>
      </xdr:nvSpPr>
      <xdr:spPr>
        <a:xfrm>
          <a:off x="8772525" y="45005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1848" name="AutoShape 229" descr="a~~CP1_VG3S8OI5F$2K9I"/>
        <xdr:cNvSpPr>
          <a:spLocks noChangeAspect="1" noChangeArrowheads="1"/>
        </xdr:cNvSpPr>
      </xdr:nvSpPr>
      <xdr:spPr>
        <a:xfrm>
          <a:off x="8772525" y="45005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1849" name="AutoShape 229" descr="a~~CP1_VG3S8OI5F$2K9I"/>
        <xdr:cNvSpPr>
          <a:spLocks noChangeAspect="1" noChangeArrowheads="1"/>
        </xdr:cNvSpPr>
      </xdr:nvSpPr>
      <xdr:spPr>
        <a:xfrm>
          <a:off x="8772525" y="45205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1850" name="AutoShape 229" descr="a~~CP1_VG3S8OI5F$2K9I"/>
        <xdr:cNvSpPr>
          <a:spLocks noChangeAspect="1" noChangeArrowheads="1"/>
        </xdr:cNvSpPr>
      </xdr:nvSpPr>
      <xdr:spPr>
        <a:xfrm>
          <a:off x="8772525" y="45205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1851" name="AutoShape 229" descr="a~~CP1_VG3S8OI5F$2K9I"/>
        <xdr:cNvSpPr>
          <a:spLocks noChangeAspect="1" noChangeArrowheads="1"/>
        </xdr:cNvSpPr>
      </xdr:nvSpPr>
      <xdr:spPr>
        <a:xfrm>
          <a:off x="8772525" y="45205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1852" name="AutoShape 229" descr="a~~CP1_VG3S8OI5F$2K9I"/>
        <xdr:cNvSpPr>
          <a:spLocks noChangeAspect="1" noChangeArrowheads="1"/>
        </xdr:cNvSpPr>
      </xdr:nvSpPr>
      <xdr:spPr>
        <a:xfrm>
          <a:off x="8772525" y="45205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1853" name="AutoShape 229" descr="a~~CP1_VG3S8OI5F$2K9I"/>
        <xdr:cNvSpPr>
          <a:spLocks noChangeAspect="1" noChangeArrowheads="1"/>
        </xdr:cNvSpPr>
      </xdr:nvSpPr>
      <xdr:spPr>
        <a:xfrm>
          <a:off x="8772525" y="45405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1854" name="AutoShape 229" descr="a~~CP1_VG3S8OI5F$2K9I"/>
        <xdr:cNvSpPr>
          <a:spLocks noChangeAspect="1" noChangeArrowheads="1"/>
        </xdr:cNvSpPr>
      </xdr:nvSpPr>
      <xdr:spPr>
        <a:xfrm>
          <a:off x="8772525" y="45405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1855" name="AutoShape 229" descr="a~~CP1_VG3S8OI5F$2K9I"/>
        <xdr:cNvSpPr>
          <a:spLocks noChangeAspect="1" noChangeArrowheads="1"/>
        </xdr:cNvSpPr>
      </xdr:nvSpPr>
      <xdr:spPr>
        <a:xfrm>
          <a:off x="8772525" y="45405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1856" name="AutoShape 229" descr="a~~CP1_VG3S8OI5F$2K9I"/>
        <xdr:cNvSpPr>
          <a:spLocks noChangeAspect="1" noChangeArrowheads="1"/>
        </xdr:cNvSpPr>
      </xdr:nvSpPr>
      <xdr:spPr>
        <a:xfrm>
          <a:off x="8772525" y="45405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1857" name="AutoShape 229" descr="a~~CP1_VG3S8OI5F$2K9I"/>
        <xdr:cNvSpPr>
          <a:spLocks noChangeAspect="1" noChangeArrowheads="1"/>
        </xdr:cNvSpPr>
      </xdr:nvSpPr>
      <xdr:spPr>
        <a:xfrm>
          <a:off x="8772525" y="45605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1858" name="AutoShape 229" descr="a~~CP1_VG3S8OI5F$2K9I"/>
        <xdr:cNvSpPr>
          <a:spLocks noChangeAspect="1" noChangeArrowheads="1"/>
        </xdr:cNvSpPr>
      </xdr:nvSpPr>
      <xdr:spPr>
        <a:xfrm>
          <a:off x="8772525" y="45605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1859" name="AutoShape 229" descr="a~~CP1_VG3S8OI5F$2K9I"/>
        <xdr:cNvSpPr>
          <a:spLocks noChangeAspect="1" noChangeArrowheads="1"/>
        </xdr:cNvSpPr>
      </xdr:nvSpPr>
      <xdr:spPr>
        <a:xfrm>
          <a:off x="8772525" y="45605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1860" name="AutoShape 229" descr="a~~CP1_VG3S8OI5F$2K9I"/>
        <xdr:cNvSpPr>
          <a:spLocks noChangeAspect="1" noChangeArrowheads="1"/>
        </xdr:cNvSpPr>
      </xdr:nvSpPr>
      <xdr:spPr>
        <a:xfrm>
          <a:off x="8772525" y="45605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1861" name="AutoShape 229" descr="a~~CP1_VG3S8OI5F$2K9I"/>
        <xdr:cNvSpPr>
          <a:spLocks noChangeAspect="1" noChangeArrowheads="1"/>
        </xdr:cNvSpPr>
      </xdr:nvSpPr>
      <xdr:spPr>
        <a:xfrm>
          <a:off x="8772525" y="45805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1862" name="AutoShape 229" descr="a~~CP1_VG3S8OI5F$2K9I"/>
        <xdr:cNvSpPr>
          <a:spLocks noChangeAspect="1" noChangeArrowheads="1"/>
        </xdr:cNvSpPr>
      </xdr:nvSpPr>
      <xdr:spPr>
        <a:xfrm>
          <a:off x="8772525" y="45805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1863" name="AutoShape 229" descr="a~~CP1_VG3S8OI5F$2K9I"/>
        <xdr:cNvSpPr>
          <a:spLocks noChangeAspect="1" noChangeArrowheads="1"/>
        </xdr:cNvSpPr>
      </xdr:nvSpPr>
      <xdr:spPr>
        <a:xfrm>
          <a:off x="8772525" y="45805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1864" name="AutoShape 229" descr="a~~CP1_VG3S8OI5F$2K9I"/>
        <xdr:cNvSpPr>
          <a:spLocks noChangeAspect="1" noChangeArrowheads="1"/>
        </xdr:cNvSpPr>
      </xdr:nvSpPr>
      <xdr:spPr>
        <a:xfrm>
          <a:off x="8772525" y="45805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1865" name="AutoShape 229" descr="a~~CP1_VG3S8OI5F$2K9I"/>
        <xdr:cNvSpPr>
          <a:spLocks noChangeAspect="1" noChangeArrowheads="1"/>
        </xdr:cNvSpPr>
      </xdr:nvSpPr>
      <xdr:spPr>
        <a:xfrm>
          <a:off x="8772525" y="46005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1866" name="AutoShape 229" descr="a~~CP1_VG3S8OI5F$2K9I"/>
        <xdr:cNvSpPr>
          <a:spLocks noChangeAspect="1" noChangeArrowheads="1"/>
        </xdr:cNvSpPr>
      </xdr:nvSpPr>
      <xdr:spPr>
        <a:xfrm>
          <a:off x="8772525" y="46005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1867" name="AutoShape 229" descr="a~~CP1_VG3S8OI5F$2K9I"/>
        <xdr:cNvSpPr>
          <a:spLocks noChangeAspect="1" noChangeArrowheads="1"/>
        </xdr:cNvSpPr>
      </xdr:nvSpPr>
      <xdr:spPr>
        <a:xfrm>
          <a:off x="8772525" y="46005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1868" name="AutoShape 229" descr="a~~CP1_VG3S8OI5F$2K9I"/>
        <xdr:cNvSpPr>
          <a:spLocks noChangeAspect="1" noChangeArrowheads="1"/>
        </xdr:cNvSpPr>
      </xdr:nvSpPr>
      <xdr:spPr>
        <a:xfrm>
          <a:off x="8772525" y="46005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69" name="AutoShape 229" descr="a~~CP1_VG3S8OI5F$2K9I"/>
        <xdr:cNvSpPr>
          <a:spLocks noChangeAspect="1" noChangeArrowheads="1"/>
        </xdr:cNvSpPr>
      </xdr:nvSpPr>
      <xdr:spPr>
        <a:xfrm>
          <a:off x="8772525" y="46205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70" name="AutoShape 229" descr="a~~CP1_VG3S8OI5F$2K9I"/>
        <xdr:cNvSpPr>
          <a:spLocks noChangeAspect="1" noChangeArrowheads="1"/>
        </xdr:cNvSpPr>
      </xdr:nvSpPr>
      <xdr:spPr>
        <a:xfrm>
          <a:off x="8772525" y="46205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71" name="AutoShape 229" descr="a~~CP1_VG3S8OI5F$2K9I"/>
        <xdr:cNvSpPr>
          <a:spLocks noChangeAspect="1" noChangeArrowheads="1"/>
        </xdr:cNvSpPr>
      </xdr:nvSpPr>
      <xdr:spPr>
        <a:xfrm>
          <a:off x="8772525" y="46205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72" name="AutoShape 229" descr="a~~CP1_VG3S8OI5F$2K9I"/>
        <xdr:cNvSpPr>
          <a:spLocks noChangeAspect="1" noChangeArrowheads="1"/>
        </xdr:cNvSpPr>
      </xdr:nvSpPr>
      <xdr:spPr>
        <a:xfrm>
          <a:off x="8772525" y="46205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73" name="AutoShape 229" descr="a~~CP1_VG3S8OI5F$2K9I"/>
        <xdr:cNvSpPr>
          <a:spLocks noChangeAspect="1" noChangeArrowheads="1"/>
        </xdr:cNvSpPr>
      </xdr:nvSpPr>
      <xdr:spPr>
        <a:xfrm>
          <a:off x="8772525" y="46405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74" name="AutoShape 229" descr="a~~CP1_VG3S8OI5F$2K9I"/>
        <xdr:cNvSpPr>
          <a:spLocks noChangeAspect="1" noChangeArrowheads="1"/>
        </xdr:cNvSpPr>
      </xdr:nvSpPr>
      <xdr:spPr>
        <a:xfrm>
          <a:off x="8772525" y="46405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75" name="AutoShape 229" descr="a~~CP1_VG3S8OI5F$2K9I"/>
        <xdr:cNvSpPr>
          <a:spLocks noChangeAspect="1" noChangeArrowheads="1"/>
        </xdr:cNvSpPr>
      </xdr:nvSpPr>
      <xdr:spPr>
        <a:xfrm>
          <a:off x="8772525" y="46405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76" name="AutoShape 229" descr="a~~CP1_VG3S8OI5F$2K9I"/>
        <xdr:cNvSpPr>
          <a:spLocks noChangeAspect="1" noChangeArrowheads="1"/>
        </xdr:cNvSpPr>
      </xdr:nvSpPr>
      <xdr:spPr>
        <a:xfrm>
          <a:off x="8772525" y="46405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77" name="AutoShape 229" descr="a~~CP1_VG3S8OI5F$2K9I"/>
        <xdr:cNvSpPr>
          <a:spLocks noChangeAspect="1" noChangeArrowheads="1"/>
        </xdr:cNvSpPr>
      </xdr:nvSpPr>
      <xdr:spPr>
        <a:xfrm>
          <a:off x="8772525" y="46605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78" name="AutoShape 229" descr="a~~CP1_VG3S8OI5F$2K9I"/>
        <xdr:cNvSpPr>
          <a:spLocks noChangeAspect="1" noChangeArrowheads="1"/>
        </xdr:cNvSpPr>
      </xdr:nvSpPr>
      <xdr:spPr>
        <a:xfrm>
          <a:off x="8772525" y="46605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79" name="AutoShape 229" descr="a~~CP1_VG3S8OI5F$2K9I"/>
        <xdr:cNvSpPr>
          <a:spLocks noChangeAspect="1" noChangeArrowheads="1"/>
        </xdr:cNvSpPr>
      </xdr:nvSpPr>
      <xdr:spPr>
        <a:xfrm>
          <a:off x="8772525" y="46605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80" name="AutoShape 229" descr="a~~CP1_VG3S8OI5F$2K9I"/>
        <xdr:cNvSpPr>
          <a:spLocks noChangeAspect="1" noChangeArrowheads="1"/>
        </xdr:cNvSpPr>
      </xdr:nvSpPr>
      <xdr:spPr>
        <a:xfrm>
          <a:off x="8772525" y="46605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81" name="AutoShape 229" descr="a~~CP1_VG3S8OI5F$2K9I"/>
        <xdr:cNvSpPr>
          <a:spLocks noChangeAspect="1" noChangeArrowheads="1"/>
        </xdr:cNvSpPr>
      </xdr:nvSpPr>
      <xdr:spPr>
        <a:xfrm>
          <a:off x="8772525" y="46805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82" name="AutoShape 229" descr="a~~CP1_VG3S8OI5F$2K9I"/>
        <xdr:cNvSpPr>
          <a:spLocks noChangeAspect="1" noChangeArrowheads="1"/>
        </xdr:cNvSpPr>
      </xdr:nvSpPr>
      <xdr:spPr>
        <a:xfrm>
          <a:off x="8772525" y="46805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83" name="AutoShape 229" descr="a~~CP1_VG3S8OI5F$2K9I"/>
        <xdr:cNvSpPr>
          <a:spLocks noChangeAspect="1" noChangeArrowheads="1"/>
        </xdr:cNvSpPr>
      </xdr:nvSpPr>
      <xdr:spPr>
        <a:xfrm>
          <a:off x="8772525" y="46805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84" name="AutoShape 229" descr="a~~CP1_VG3S8OI5F$2K9I"/>
        <xdr:cNvSpPr>
          <a:spLocks noChangeAspect="1" noChangeArrowheads="1"/>
        </xdr:cNvSpPr>
      </xdr:nvSpPr>
      <xdr:spPr>
        <a:xfrm>
          <a:off x="8772525" y="46805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85" name="AutoShape 229" descr="a~~CP1_VG3S8OI5F$2K9I"/>
        <xdr:cNvSpPr>
          <a:spLocks noChangeAspect="1" noChangeArrowheads="1"/>
        </xdr:cNvSpPr>
      </xdr:nvSpPr>
      <xdr:spPr>
        <a:xfrm>
          <a:off x="8772525" y="47005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86" name="AutoShape 229" descr="a~~CP1_VG3S8OI5F$2K9I"/>
        <xdr:cNvSpPr>
          <a:spLocks noChangeAspect="1" noChangeArrowheads="1"/>
        </xdr:cNvSpPr>
      </xdr:nvSpPr>
      <xdr:spPr>
        <a:xfrm>
          <a:off x="8772525" y="47005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87" name="AutoShape 229" descr="a~~CP1_VG3S8OI5F$2K9I"/>
        <xdr:cNvSpPr>
          <a:spLocks noChangeAspect="1" noChangeArrowheads="1"/>
        </xdr:cNvSpPr>
      </xdr:nvSpPr>
      <xdr:spPr>
        <a:xfrm>
          <a:off x="8772525" y="47005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88" name="AutoShape 229" descr="a~~CP1_VG3S8OI5F$2K9I"/>
        <xdr:cNvSpPr>
          <a:spLocks noChangeAspect="1" noChangeArrowheads="1"/>
        </xdr:cNvSpPr>
      </xdr:nvSpPr>
      <xdr:spPr>
        <a:xfrm>
          <a:off x="8772525" y="47005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89" name="AutoShape 229" descr="a~~CP1_VG3S8OI5F$2K9I"/>
        <xdr:cNvSpPr>
          <a:spLocks noChangeAspect="1" noChangeArrowheads="1"/>
        </xdr:cNvSpPr>
      </xdr:nvSpPr>
      <xdr:spPr>
        <a:xfrm>
          <a:off x="8772525" y="47205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90" name="AutoShape 229" descr="a~~CP1_VG3S8OI5F$2K9I"/>
        <xdr:cNvSpPr>
          <a:spLocks noChangeAspect="1" noChangeArrowheads="1"/>
        </xdr:cNvSpPr>
      </xdr:nvSpPr>
      <xdr:spPr>
        <a:xfrm>
          <a:off x="8772525" y="47205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91" name="AutoShape 229" descr="a~~CP1_VG3S8OI5F$2K9I"/>
        <xdr:cNvSpPr>
          <a:spLocks noChangeAspect="1" noChangeArrowheads="1"/>
        </xdr:cNvSpPr>
      </xdr:nvSpPr>
      <xdr:spPr>
        <a:xfrm>
          <a:off x="8772525" y="47205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92" name="AutoShape 229" descr="a~~CP1_VG3S8OI5F$2K9I"/>
        <xdr:cNvSpPr>
          <a:spLocks noChangeAspect="1" noChangeArrowheads="1"/>
        </xdr:cNvSpPr>
      </xdr:nvSpPr>
      <xdr:spPr>
        <a:xfrm>
          <a:off x="8772525" y="47205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93" name="AutoShape 229" descr="a~~CP1_VG3S8OI5F$2K9I"/>
        <xdr:cNvSpPr>
          <a:spLocks noChangeAspect="1" noChangeArrowheads="1"/>
        </xdr:cNvSpPr>
      </xdr:nvSpPr>
      <xdr:spPr>
        <a:xfrm>
          <a:off x="8772525" y="47405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94" name="AutoShape 229" descr="a~~CP1_VG3S8OI5F$2K9I"/>
        <xdr:cNvSpPr>
          <a:spLocks noChangeAspect="1" noChangeArrowheads="1"/>
        </xdr:cNvSpPr>
      </xdr:nvSpPr>
      <xdr:spPr>
        <a:xfrm>
          <a:off x="8772525" y="47405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95" name="AutoShape 229" descr="a~~CP1_VG3S8OI5F$2K9I"/>
        <xdr:cNvSpPr>
          <a:spLocks noChangeAspect="1" noChangeArrowheads="1"/>
        </xdr:cNvSpPr>
      </xdr:nvSpPr>
      <xdr:spPr>
        <a:xfrm>
          <a:off x="8772525" y="47405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96" name="AutoShape 229" descr="a~~CP1_VG3S8OI5F$2K9I"/>
        <xdr:cNvSpPr>
          <a:spLocks noChangeAspect="1" noChangeArrowheads="1"/>
        </xdr:cNvSpPr>
      </xdr:nvSpPr>
      <xdr:spPr>
        <a:xfrm>
          <a:off x="8772525" y="47405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97" name="AutoShape 229" descr="a~~CP1_VG3S8OI5F$2K9I"/>
        <xdr:cNvSpPr>
          <a:spLocks noChangeAspect="1" noChangeArrowheads="1"/>
        </xdr:cNvSpPr>
      </xdr:nvSpPr>
      <xdr:spPr>
        <a:xfrm>
          <a:off x="8772525" y="47605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98" name="AutoShape 229" descr="a~~CP1_VG3S8OI5F$2K9I"/>
        <xdr:cNvSpPr>
          <a:spLocks noChangeAspect="1" noChangeArrowheads="1"/>
        </xdr:cNvSpPr>
      </xdr:nvSpPr>
      <xdr:spPr>
        <a:xfrm>
          <a:off x="8772525" y="47605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899" name="AutoShape 229" descr="a~~CP1_VG3S8OI5F$2K9I"/>
        <xdr:cNvSpPr>
          <a:spLocks noChangeAspect="1" noChangeArrowheads="1"/>
        </xdr:cNvSpPr>
      </xdr:nvSpPr>
      <xdr:spPr>
        <a:xfrm>
          <a:off x="8772525" y="47605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00" name="AutoShape 229" descr="a~~CP1_VG3S8OI5F$2K9I"/>
        <xdr:cNvSpPr>
          <a:spLocks noChangeAspect="1" noChangeArrowheads="1"/>
        </xdr:cNvSpPr>
      </xdr:nvSpPr>
      <xdr:spPr>
        <a:xfrm>
          <a:off x="8772525" y="47605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01" name="AutoShape 229" descr="a~~CP1_VG3S8OI5F$2K9I"/>
        <xdr:cNvSpPr>
          <a:spLocks noChangeAspect="1" noChangeArrowheads="1"/>
        </xdr:cNvSpPr>
      </xdr:nvSpPr>
      <xdr:spPr>
        <a:xfrm>
          <a:off x="8772525" y="47805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02" name="AutoShape 229" descr="a~~CP1_VG3S8OI5F$2K9I"/>
        <xdr:cNvSpPr>
          <a:spLocks noChangeAspect="1" noChangeArrowheads="1"/>
        </xdr:cNvSpPr>
      </xdr:nvSpPr>
      <xdr:spPr>
        <a:xfrm>
          <a:off x="8772525" y="47805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03" name="AutoShape 229" descr="a~~CP1_VG3S8OI5F$2K9I"/>
        <xdr:cNvSpPr>
          <a:spLocks noChangeAspect="1" noChangeArrowheads="1"/>
        </xdr:cNvSpPr>
      </xdr:nvSpPr>
      <xdr:spPr>
        <a:xfrm>
          <a:off x="8772525" y="47805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04" name="AutoShape 229" descr="a~~CP1_VG3S8OI5F$2K9I"/>
        <xdr:cNvSpPr>
          <a:spLocks noChangeAspect="1" noChangeArrowheads="1"/>
        </xdr:cNvSpPr>
      </xdr:nvSpPr>
      <xdr:spPr>
        <a:xfrm>
          <a:off x="8772525" y="47805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05" name="AutoShape 229" descr="a~~CP1_VG3S8OI5F$2K9I"/>
        <xdr:cNvSpPr>
          <a:spLocks noChangeAspect="1" noChangeArrowheads="1"/>
        </xdr:cNvSpPr>
      </xdr:nvSpPr>
      <xdr:spPr>
        <a:xfrm>
          <a:off x="8772525" y="48006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06" name="AutoShape 229" descr="a~~CP1_VG3S8OI5F$2K9I"/>
        <xdr:cNvSpPr>
          <a:spLocks noChangeAspect="1" noChangeArrowheads="1"/>
        </xdr:cNvSpPr>
      </xdr:nvSpPr>
      <xdr:spPr>
        <a:xfrm>
          <a:off x="8772525" y="48006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07" name="AutoShape 229" descr="a~~CP1_VG3S8OI5F$2K9I"/>
        <xdr:cNvSpPr>
          <a:spLocks noChangeAspect="1" noChangeArrowheads="1"/>
        </xdr:cNvSpPr>
      </xdr:nvSpPr>
      <xdr:spPr>
        <a:xfrm>
          <a:off x="8772525" y="48006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08" name="AutoShape 229" descr="a~~CP1_VG3S8OI5F$2K9I"/>
        <xdr:cNvSpPr>
          <a:spLocks noChangeAspect="1" noChangeArrowheads="1"/>
        </xdr:cNvSpPr>
      </xdr:nvSpPr>
      <xdr:spPr>
        <a:xfrm>
          <a:off x="8772525" y="48006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09" name="AutoShape 229" descr="a~~CP1_VG3S8OI5F$2K9I"/>
        <xdr:cNvSpPr>
          <a:spLocks noChangeAspect="1" noChangeArrowheads="1"/>
        </xdr:cNvSpPr>
      </xdr:nvSpPr>
      <xdr:spPr>
        <a:xfrm>
          <a:off x="8772525" y="48206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10" name="AutoShape 229" descr="a~~CP1_VG3S8OI5F$2K9I"/>
        <xdr:cNvSpPr>
          <a:spLocks noChangeAspect="1" noChangeArrowheads="1"/>
        </xdr:cNvSpPr>
      </xdr:nvSpPr>
      <xdr:spPr>
        <a:xfrm>
          <a:off x="8772525" y="48206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11" name="AutoShape 229" descr="a~~CP1_VG3S8OI5F$2K9I"/>
        <xdr:cNvSpPr>
          <a:spLocks noChangeAspect="1" noChangeArrowheads="1"/>
        </xdr:cNvSpPr>
      </xdr:nvSpPr>
      <xdr:spPr>
        <a:xfrm>
          <a:off x="8772525" y="48206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12" name="AutoShape 229" descr="a~~CP1_VG3S8OI5F$2K9I"/>
        <xdr:cNvSpPr>
          <a:spLocks noChangeAspect="1" noChangeArrowheads="1"/>
        </xdr:cNvSpPr>
      </xdr:nvSpPr>
      <xdr:spPr>
        <a:xfrm>
          <a:off x="8772525" y="48206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13" name="AutoShape 229" descr="a~~CP1_VG3S8OI5F$2K9I"/>
        <xdr:cNvSpPr>
          <a:spLocks noChangeAspect="1" noChangeArrowheads="1"/>
        </xdr:cNvSpPr>
      </xdr:nvSpPr>
      <xdr:spPr>
        <a:xfrm>
          <a:off x="8772525" y="48406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14" name="AutoShape 229" descr="a~~CP1_VG3S8OI5F$2K9I"/>
        <xdr:cNvSpPr>
          <a:spLocks noChangeAspect="1" noChangeArrowheads="1"/>
        </xdr:cNvSpPr>
      </xdr:nvSpPr>
      <xdr:spPr>
        <a:xfrm>
          <a:off x="8772525" y="48406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15" name="AutoShape 229" descr="a~~CP1_VG3S8OI5F$2K9I"/>
        <xdr:cNvSpPr>
          <a:spLocks noChangeAspect="1" noChangeArrowheads="1"/>
        </xdr:cNvSpPr>
      </xdr:nvSpPr>
      <xdr:spPr>
        <a:xfrm>
          <a:off x="8772525" y="48406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16" name="AutoShape 229" descr="a~~CP1_VG3S8OI5F$2K9I"/>
        <xdr:cNvSpPr>
          <a:spLocks noChangeAspect="1" noChangeArrowheads="1"/>
        </xdr:cNvSpPr>
      </xdr:nvSpPr>
      <xdr:spPr>
        <a:xfrm>
          <a:off x="8772525" y="48406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17" name="AutoShape 229" descr="a~~CP1_VG3S8OI5F$2K9I"/>
        <xdr:cNvSpPr>
          <a:spLocks noChangeAspect="1" noChangeArrowheads="1"/>
        </xdr:cNvSpPr>
      </xdr:nvSpPr>
      <xdr:spPr>
        <a:xfrm>
          <a:off x="8772525" y="48606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18" name="AutoShape 229" descr="a~~CP1_VG3S8OI5F$2K9I"/>
        <xdr:cNvSpPr>
          <a:spLocks noChangeAspect="1" noChangeArrowheads="1"/>
        </xdr:cNvSpPr>
      </xdr:nvSpPr>
      <xdr:spPr>
        <a:xfrm>
          <a:off x="8772525" y="48606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19" name="AutoShape 229" descr="a~~CP1_VG3S8OI5F$2K9I"/>
        <xdr:cNvSpPr>
          <a:spLocks noChangeAspect="1" noChangeArrowheads="1"/>
        </xdr:cNvSpPr>
      </xdr:nvSpPr>
      <xdr:spPr>
        <a:xfrm>
          <a:off x="8772525" y="48606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20" name="AutoShape 229" descr="a~~CP1_VG3S8OI5F$2K9I"/>
        <xdr:cNvSpPr>
          <a:spLocks noChangeAspect="1" noChangeArrowheads="1"/>
        </xdr:cNvSpPr>
      </xdr:nvSpPr>
      <xdr:spPr>
        <a:xfrm>
          <a:off x="8772525" y="48606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21" name="AutoShape 229" descr="a~~CP1_VG3S8OI5F$2K9I"/>
        <xdr:cNvSpPr>
          <a:spLocks noChangeAspect="1" noChangeArrowheads="1"/>
        </xdr:cNvSpPr>
      </xdr:nvSpPr>
      <xdr:spPr>
        <a:xfrm>
          <a:off x="8772525" y="48806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22" name="AutoShape 229" descr="a~~CP1_VG3S8OI5F$2K9I"/>
        <xdr:cNvSpPr>
          <a:spLocks noChangeAspect="1" noChangeArrowheads="1"/>
        </xdr:cNvSpPr>
      </xdr:nvSpPr>
      <xdr:spPr>
        <a:xfrm>
          <a:off x="8772525" y="48806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23" name="AutoShape 229" descr="a~~CP1_VG3S8OI5F$2K9I"/>
        <xdr:cNvSpPr>
          <a:spLocks noChangeAspect="1" noChangeArrowheads="1"/>
        </xdr:cNvSpPr>
      </xdr:nvSpPr>
      <xdr:spPr>
        <a:xfrm>
          <a:off x="8772525" y="48806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24" name="AutoShape 229" descr="a~~CP1_VG3S8OI5F$2K9I"/>
        <xdr:cNvSpPr>
          <a:spLocks noChangeAspect="1" noChangeArrowheads="1"/>
        </xdr:cNvSpPr>
      </xdr:nvSpPr>
      <xdr:spPr>
        <a:xfrm>
          <a:off x="8772525" y="48806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25" name="AutoShape 229" descr="a~~CP1_VG3S8OI5F$2K9I"/>
        <xdr:cNvSpPr>
          <a:spLocks noChangeAspect="1" noChangeArrowheads="1"/>
        </xdr:cNvSpPr>
      </xdr:nvSpPr>
      <xdr:spPr>
        <a:xfrm>
          <a:off x="8772525" y="49006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26" name="AutoShape 229" descr="a~~CP1_VG3S8OI5F$2K9I"/>
        <xdr:cNvSpPr>
          <a:spLocks noChangeAspect="1" noChangeArrowheads="1"/>
        </xdr:cNvSpPr>
      </xdr:nvSpPr>
      <xdr:spPr>
        <a:xfrm>
          <a:off x="8772525" y="49006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27" name="AutoShape 229" descr="a~~CP1_VG3S8OI5F$2K9I"/>
        <xdr:cNvSpPr>
          <a:spLocks noChangeAspect="1" noChangeArrowheads="1"/>
        </xdr:cNvSpPr>
      </xdr:nvSpPr>
      <xdr:spPr>
        <a:xfrm>
          <a:off x="8772525" y="49006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28" name="AutoShape 229" descr="a~~CP1_VG3S8OI5F$2K9I"/>
        <xdr:cNvSpPr>
          <a:spLocks noChangeAspect="1" noChangeArrowheads="1"/>
        </xdr:cNvSpPr>
      </xdr:nvSpPr>
      <xdr:spPr>
        <a:xfrm>
          <a:off x="8772525" y="49006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29" name="AutoShape 229" descr="a~~CP1_VG3S8OI5F$2K9I"/>
        <xdr:cNvSpPr>
          <a:spLocks noChangeAspect="1" noChangeArrowheads="1"/>
        </xdr:cNvSpPr>
      </xdr:nvSpPr>
      <xdr:spPr>
        <a:xfrm>
          <a:off x="8772525" y="49206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30" name="AutoShape 229" descr="a~~CP1_VG3S8OI5F$2K9I"/>
        <xdr:cNvSpPr>
          <a:spLocks noChangeAspect="1" noChangeArrowheads="1"/>
        </xdr:cNvSpPr>
      </xdr:nvSpPr>
      <xdr:spPr>
        <a:xfrm>
          <a:off x="8772525" y="49206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31" name="AutoShape 229" descr="a~~CP1_VG3S8OI5F$2K9I"/>
        <xdr:cNvSpPr>
          <a:spLocks noChangeAspect="1" noChangeArrowheads="1"/>
        </xdr:cNvSpPr>
      </xdr:nvSpPr>
      <xdr:spPr>
        <a:xfrm>
          <a:off x="8772525" y="49206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32" name="AutoShape 229" descr="a~~CP1_VG3S8OI5F$2K9I"/>
        <xdr:cNvSpPr>
          <a:spLocks noChangeAspect="1" noChangeArrowheads="1"/>
        </xdr:cNvSpPr>
      </xdr:nvSpPr>
      <xdr:spPr>
        <a:xfrm>
          <a:off x="8772525" y="49206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33" name="AutoShape 229" descr="a~~CP1_VG3S8OI5F$2K9I"/>
        <xdr:cNvSpPr>
          <a:spLocks noChangeAspect="1" noChangeArrowheads="1"/>
        </xdr:cNvSpPr>
      </xdr:nvSpPr>
      <xdr:spPr>
        <a:xfrm>
          <a:off x="8772525" y="49406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34" name="AutoShape 229" descr="a~~CP1_VG3S8OI5F$2K9I"/>
        <xdr:cNvSpPr>
          <a:spLocks noChangeAspect="1" noChangeArrowheads="1"/>
        </xdr:cNvSpPr>
      </xdr:nvSpPr>
      <xdr:spPr>
        <a:xfrm>
          <a:off x="8772525" y="49406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35" name="AutoShape 229" descr="a~~CP1_VG3S8OI5F$2K9I"/>
        <xdr:cNvSpPr>
          <a:spLocks noChangeAspect="1" noChangeArrowheads="1"/>
        </xdr:cNvSpPr>
      </xdr:nvSpPr>
      <xdr:spPr>
        <a:xfrm>
          <a:off x="8772525" y="49406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36" name="AutoShape 229" descr="a~~CP1_VG3S8OI5F$2K9I"/>
        <xdr:cNvSpPr>
          <a:spLocks noChangeAspect="1" noChangeArrowheads="1"/>
        </xdr:cNvSpPr>
      </xdr:nvSpPr>
      <xdr:spPr>
        <a:xfrm>
          <a:off x="8772525" y="49406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37" name="AutoShape 229" descr="a~~CP1_VG3S8OI5F$2K9I"/>
        <xdr:cNvSpPr>
          <a:spLocks noChangeAspect="1" noChangeArrowheads="1"/>
        </xdr:cNvSpPr>
      </xdr:nvSpPr>
      <xdr:spPr>
        <a:xfrm>
          <a:off x="8772525" y="49606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38" name="AutoShape 229" descr="a~~CP1_VG3S8OI5F$2K9I"/>
        <xdr:cNvSpPr>
          <a:spLocks noChangeAspect="1" noChangeArrowheads="1"/>
        </xdr:cNvSpPr>
      </xdr:nvSpPr>
      <xdr:spPr>
        <a:xfrm>
          <a:off x="8772525" y="49606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39" name="AutoShape 229" descr="a~~CP1_VG3S8OI5F$2K9I"/>
        <xdr:cNvSpPr>
          <a:spLocks noChangeAspect="1" noChangeArrowheads="1"/>
        </xdr:cNvSpPr>
      </xdr:nvSpPr>
      <xdr:spPr>
        <a:xfrm>
          <a:off x="8772525" y="49606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40" name="AutoShape 229" descr="a~~CP1_VG3S8OI5F$2K9I"/>
        <xdr:cNvSpPr>
          <a:spLocks noChangeAspect="1" noChangeArrowheads="1"/>
        </xdr:cNvSpPr>
      </xdr:nvSpPr>
      <xdr:spPr>
        <a:xfrm>
          <a:off x="8772525" y="49606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41" name="AutoShape 229" descr="a~~CP1_VG3S8OI5F$2K9I"/>
        <xdr:cNvSpPr>
          <a:spLocks noChangeAspect="1" noChangeArrowheads="1"/>
        </xdr:cNvSpPr>
      </xdr:nvSpPr>
      <xdr:spPr>
        <a:xfrm>
          <a:off x="8772525" y="49806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42" name="AutoShape 229" descr="a~~CP1_VG3S8OI5F$2K9I"/>
        <xdr:cNvSpPr>
          <a:spLocks noChangeAspect="1" noChangeArrowheads="1"/>
        </xdr:cNvSpPr>
      </xdr:nvSpPr>
      <xdr:spPr>
        <a:xfrm>
          <a:off x="8772525" y="49806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43" name="AutoShape 229" descr="a~~CP1_VG3S8OI5F$2K9I"/>
        <xdr:cNvSpPr>
          <a:spLocks noChangeAspect="1" noChangeArrowheads="1"/>
        </xdr:cNvSpPr>
      </xdr:nvSpPr>
      <xdr:spPr>
        <a:xfrm>
          <a:off x="8772525" y="49806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44" name="AutoShape 229" descr="a~~CP1_VG3S8OI5F$2K9I"/>
        <xdr:cNvSpPr>
          <a:spLocks noChangeAspect="1" noChangeArrowheads="1"/>
        </xdr:cNvSpPr>
      </xdr:nvSpPr>
      <xdr:spPr>
        <a:xfrm>
          <a:off x="8772525" y="49806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45" name="AutoShape 229" descr="a~~CP1_VG3S8OI5F$2K9I"/>
        <xdr:cNvSpPr>
          <a:spLocks noChangeAspect="1" noChangeArrowheads="1"/>
        </xdr:cNvSpPr>
      </xdr:nvSpPr>
      <xdr:spPr>
        <a:xfrm>
          <a:off x="8772525" y="50006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46" name="AutoShape 229" descr="a~~CP1_VG3S8OI5F$2K9I"/>
        <xdr:cNvSpPr>
          <a:spLocks noChangeAspect="1" noChangeArrowheads="1"/>
        </xdr:cNvSpPr>
      </xdr:nvSpPr>
      <xdr:spPr>
        <a:xfrm>
          <a:off x="8772525" y="50006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47" name="AutoShape 229" descr="a~~CP1_VG3S8OI5F$2K9I"/>
        <xdr:cNvSpPr>
          <a:spLocks noChangeAspect="1" noChangeArrowheads="1"/>
        </xdr:cNvSpPr>
      </xdr:nvSpPr>
      <xdr:spPr>
        <a:xfrm>
          <a:off x="8772525" y="50006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48" name="AutoShape 229" descr="a~~CP1_VG3S8OI5F$2K9I"/>
        <xdr:cNvSpPr>
          <a:spLocks noChangeAspect="1" noChangeArrowheads="1"/>
        </xdr:cNvSpPr>
      </xdr:nvSpPr>
      <xdr:spPr>
        <a:xfrm>
          <a:off x="8772525" y="50006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49" name="AutoShape 229" descr="a~~CP1_VG3S8OI5F$2K9I"/>
        <xdr:cNvSpPr>
          <a:spLocks noChangeAspect="1" noChangeArrowheads="1"/>
        </xdr:cNvSpPr>
      </xdr:nvSpPr>
      <xdr:spPr>
        <a:xfrm>
          <a:off x="8772525" y="50206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50" name="AutoShape 229" descr="a~~CP1_VG3S8OI5F$2K9I"/>
        <xdr:cNvSpPr>
          <a:spLocks noChangeAspect="1" noChangeArrowheads="1"/>
        </xdr:cNvSpPr>
      </xdr:nvSpPr>
      <xdr:spPr>
        <a:xfrm>
          <a:off x="8772525" y="50206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51" name="AutoShape 229" descr="a~~CP1_VG3S8OI5F$2K9I"/>
        <xdr:cNvSpPr>
          <a:spLocks noChangeAspect="1" noChangeArrowheads="1"/>
        </xdr:cNvSpPr>
      </xdr:nvSpPr>
      <xdr:spPr>
        <a:xfrm>
          <a:off x="8772525" y="50206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52" name="AutoShape 229" descr="a~~CP1_VG3S8OI5F$2K9I"/>
        <xdr:cNvSpPr>
          <a:spLocks noChangeAspect="1" noChangeArrowheads="1"/>
        </xdr:cNvSpPr>
      </xdr:nvSpPr>
      <xdr:spPr>
        <a:xfrm>
          <a:off x="8772525" y="50206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53" name="AutoShape 229" descr="a~~CP1_VG3S8OI5F$2K9I"/>
        <xdr:cNvSpPr>
          <a:spLocks noChangeAspect="1" noChangeArrowheads="1"/>
        </xdr:cNvSpPr>
      </xdr:nvSpPr>
      <xdr:spPr>
        <a:xfrm>
          <a:off x="8772525" y="50406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54" name="AutoShape 229" descr="a~~CP1_VG3S8OI5F$2K9I"/>
        <xdr:cNvSpPr>
          <a:spLocks noChangeAspect="1" noChangeArrowheads="1"/>
        </xdr:cNvSpPr>
      </xdr:nvSpPr>
      <xdr:spPr>
        <a:xfrm>
          <a:off x="8772525" y="50406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55" name="AutoShape 229" descr="a~~CP1_VG3S8OI5F$2K9I"/>
        <xdr:cNvSpPr>
          <a:spLocks noChangeAspect="1" noChangeArrowheads="1"/>
        </xdr:cNvSpPr>
      </xdr:nvSpPr>
      <xdr:spPr>
        <a:xfrm>
          <a:off x="8772525" y="50406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56" name="AutoShape 229" descr="a~~CP1_VG3S8OI5F$2K9I"/>
        <xdr:cNvSpPr>
          <a:spLocks noChangeAspect="1" noChangeArrowheads="1"/>
        </xdr:cNvSpPr>
      </xdr:nvSpPr>
      <xdr:spPr>
        <a:xfrm>
          <a:off x="8772525" y="50406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57" name="AutoShape 229" descr="a~~CP1_VG3S8OI5F$2K9I"/>
        <xdr:cNvSpPr>
          <a:spLocks noChangeAspect="1" noChangeArrowheads="1"/>
        </xdr:cNvSpPr>
      </xdr:nvSpPr>
      <xdr:spPr>
        <a:xfrm>
          <a:off x="8772525" y="50606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58" name="AutoShape 229" descr="a~~CP1_VG3S8OI5F$2K9I"/>
        <xdr:cNvSpPr>
          <a:spLocks noChangeAspect="1" noChangeArrowheads="1"/>
        </xdr:cNvSpPr>
      </xdr:nvSpPr>
      <xdr:spPr>
        <a:xfrm>
          <a:off x="8772525" y="50606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59" name="AutoShape 229" descr="a~~CP1_VG3S8OI5F$2K9I"/>
        <xdr:cNvSpPr>
          <a:spLocks noChangeAspect="1" noChangeArrowheads="1"/>
        </xdr:cNvSpPr>
      </xdr:nvSpPr>
      <xdr:spPr>
        <a:xfrm>
          <a:off x="8772525" y="50606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60" name="AutoShape 229" descr="a~~CP1_VG3S8OI5F$2K9I"/>
        <xdr:cNvSpPr>
          <a:spLocks noChangeAspect="1" noChangeArrowheads="1"/>
        </xdr:cNvSpPr>
      </xdr:nvSpPr>
      <xdr:spPr>
        <a:xfrm>
          <a:off x="8772525" y="50606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61" name="AutoShape 229" descr="a~~CP1_VG3S8OI5F$2K9I"/>
        <xdr:cNvSpPr>
          <a:spLocks noChangeAspect="1" noChangeArrowheads="1"/>
        </xdr:cNvSpPr>
      </xdr:nvSpPr>
      <xdr:spPr>
        <a:xfrm>
          <a:off x="8772525" y="50806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62" name="AutoShape 229" descr="a~~CP1_VG3S8OI5F$2K9I"/>
        <xdr:cNvSpPr>
          <a:spLocks noChangeAspect="1" noChangeArrowheads="1"/>
        </xdr:cNvSpPr>
      </xdr:nvSpPr>
      <xdr:spPr>
        <a:xfrm>
          <a:off x="8772525" y="50806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63" name="AutoShape 229" descr="a~~CP1_VG3S8OI5F$2K9I"/>
        <xdr:cNvSpPr>
          <a:spLocks noChangeAspect="1" noChangeArrowheads="1"/>
        </xdr:cNvSpPr>
      </xdr:nvSpPr>
      <xdr:spPr>
        <a:xfrm>
          <a:off x="8772525" y="50806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64" name="AutoShape 229" descr="a~~CP1_VG3S8OI5F$2K9I"/>
        <xdr:cNvSpPr>
          <a:spLocks noChangeAspect="1" noChangeArrowheads="1"/>
        </xdr:cNvSpPr>
      </xdr:nvSpPr>
      <xdr:spPr>
        <a:xfrm>
          <a:off x="8772525" y="50806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65" name="AutoShape 229" descr="a~~CP1_VG3S8OI5F$2K9I"/>
        <xdr:cNvSpPr>
          <a:spLocks noChangeAspect="1" noChangeArrowheads="1"/>
        </xdr:cNvSpPr>
      </xdr:nvSpPr>
      <xdr:spPr>
        <a:xfrm>
          <a:off x="8772525" y="51006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66" name="AutoShape 229" descr="a~~CP1_VG3S8OI5F$2K9I"/>
        <xdr:cNvSpPr>
          <a:spLocks noChangeAspect="1" noChangeArrowheads="1"/>
        </xdr:cNvSpPr>
      </xdr:nvSpPr>
      <xdr:spPr>
        <a:xfrm>
          <a:off x="8772525" y="51006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67" name="AutoShape 229" descr="a~~CP1_VG3S8OI5F$2K9I"/>
        <xdr:cNvSpPr>
          <a:spLocks noChangeAspect="1" noChangeArrowheads="1"/>
        </xdr:cNvSpPr>
      </xdr:nvSpPr>
      <xdr:spPr>
        <a:xfrm>
          <a:off x="8772525" y="51006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68" name="AutoShape 229" descr="a~~CP1_VG3S8OI5F$2K9I"/>
        <xdr:cNvSpPr>
          <a:spLocks noChangeAspect="1" noChangeArrowheads="1"/>
        </xdr:cNvSpPr>
      </xdr:nvSpPr>
      <xdr:spPr>
        <a:xfrm>
          <a:off x="8772525" y="51006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69" name="AutoShape 229" descr="a~~CP1_VG3S8OI5F$2K9I"/>
        <xdr:cNvSpPr>
          <a:spLocks noChangeAspect="1" noChangeArrowheads="1"/>
        </xdr:cNvSpPr>
      </xdr:nvSpPr>
      <xdr:spPr>
        <a:xfrm>
          <a:off x="8772525" y="51206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70" name="AutoShape 229" descr="a~~CP1_VG3S8OI5F$2K9I"/>
        <xdr:cNvSpPr>
          <a:spLocks noChangeAspect="1" noChangeArrowheads="1"/>
        </xdr:cNvSpPr>
      </xdr:nvSpPr>
      <xdr:spPr>
        <a:xfrm>
          <a:off x="8772525" y="51206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71" name="AutoShape 229" descr="a~~CP1_VG3S8OI5F$2K9I"/>
        <xdr:cNvSpPr>
          <a:spLocks noChangeAspect="1" noChangeArrowheads="1"/>
        </xdr:cNvSpPr>
      </xdr:nvSpPr>
      <xdr:spPr>
        <a:xfrm>
          <a:off x="8772525" y="51206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72" name="AutoShape 229" descr="a~~CP1_VG3S8OI5F$2K9I"/>
        <xdr:cNvSpPr>
          <a:spLocks noChangeAspect="1" noChangeArrowheads="1"/>
        </xdr:cNvSpPr>
      </xdr:nvSpPr>
      <xdr:spPr>
        <a:xfrm>
          <a:off x="8772525" y="51206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73" name="AutoShape 229" descr="a~~CP1_VG3S8OI5F$2K9I"/>
        <xdr:cNvSpPr>
          <a:spLocks noChangeAspect="1" noChangeArrowheads="1"/>
        </xdr:cNvSpPr>
      </xdr:nvSpPr>
      <xdr:spPr>
        <a:xfrm>
          <a:off x="8772525" y="51406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74" name="AutoShape 229" descr="a~~CP1_VG3S8OI5F$2K9I"/>
        <xdr:cNvSpPr>
          <a:spLocks noChangeAspect="1" noChangeArrowheads="1"/>
        </xdr:cNvSpPr>
      </xdr:nvSpPr>
      <xdr:spPr>
        <a:xfrm>
          <a:off x="8772525" y="51406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75" name="AutoShape 229" descr="a~~CP1_VG3S8OI5F$2K9I"/>
        <xdr:cNvSpPr>
          <a:spLocks noChangeAspect="1" noChangeArrowheads="1"/>
        </xdr:cNvSpPr>
      </xdr:nvSpPr>
      <xdr:spPr>
        <a:xfrm>
          <a:off x="8772525" y="51406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76" name="AutoShape 229" descr="a~~CP1_VG3S8OI5F$2K9I"/>
        <xdr:cNvSpPr>
          <a:spLocks noChangeAspect="1" noChangeArrowheads="1"/>
        </xdr:cNvSpPr>
      </xdr:nvSpPr>
      <xdr:spPr>
        <a:xfrm>
          <a:off x="8772525" y="51406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77" name="AutoShape 229" descr="a~~CP1_VG3S8OI5F$2K9I"/>
        <xdr:cNvSpPr>
          <a:spLocks noChangeAspect="1" noChangeArrowheads="1"/>
        </xdr:cNvSpPr>
      </xdr:nvSpPr>
      <xdr:spPr>
        <a:xfrm>
          <a:off x="8772525" y="51606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78" name="AutoShape 229" descr="a~~CP1_VG3S8OI5F$2K9I"/>
        <xdr:cNvSpPr>
          <a:spLocks noChangeAspect="1" noChangeArrowheads="1"/>
        </xdr:cNvSpPr>
      </xdr:nvSpPr>
      <xdr:spPr>
        <a:xfrm>
          <a:off x="8772525" y="51606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79" name="AutoShape 229" descr="a~~CP1_VG3S8OI5F$2K9I"/>
        <xdr:cNvSpPr>
          <a:spLocks noChangeAspect="1" noChangeArrowheads="1"/>
        </xdr:cNvSpPr>
      </xdr:nvSpPr>
      <xdr:spPr>
        <a:xfrm>
          <a:off x="8772525" y="51606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80" name="AutoShape 229" descr="a~~CP1_VG3S8OI5F$2K9I"/>
        <xdr:cNvSpPr>
          <a:spLocks noChangeAspect="1" noChangeArrowheads="1"/>
        </xdr:cNvSpPr>
      </xdr:nvSpPr>
      <xdr:spPr>
        <a:xfrm>
          <a:off x="8772525" y="51606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81" name="AutoShape 229" descr="a~~CP1_VG3S8OI5F$2K9I"/>
        <xdr:cNvSpPr>
          <a:spLocks noChangeAspect="1" noChangeArrowheads="1"/>
        </xdr:cNvSpPr>
      </xdr:nvSpPr>
      <xdr:spPr>
        <a:xfrm>
          <a:off x="8772525" y="51806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82" name="AutoShape 229" descr="a~~CP1_VG3S8OI5F$2K9I"/>
        <xdr:cNvSpPr>
          <a:spLocks noChangeAspect="1" noChangeArrowheads="1"/>
        </xdr:cNvSpPr>
      </xdr:nvSpPr>
      <xdr:spPr>
        <a:xfrm>
          <a:off x="8772525" y="51806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83" name="AutoShape 229" descr="a~~CP1_VG3S8OI5F$2K9I"/>
        <xdr:cNvSpPr>
          <a:spLocks noChangeAspect="1" noChangeArrowheads="1"/>
        </xdr:cNvSpPr>
      </xdr:nvSpPr>
      <xdr:spPr>
        <a:xfrm>
          <a:off x="8772525" y="51806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84" name="AutoShape 229" descr="a~~CP1_VG3S8OI5F$2K9I"/>
        <xdr:cNvSpPr>
          <a:spLocks noChangeAspect="1" noChangeArrowheads="1"/>
        </xdr:cNvSpPr>
      </xdr:nvSpPr>
      <xdr:spPr>
        <a:xfrm>
          <a:off x="8772525" y="51806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85" name="AutoShape 229" descr="a~~CP1_VG3S8OI5F$2K9I"/>
        <xdr:cNvSpPr>
          <a:spLocks noChangeAspect="1" noChangeArrowheads="1"/>
        </xdr:cNvSpPr>
      </xdr:nvSpPr>
      <xdr:spPr>
        <a:xfrm>
          <a:off x="8772525" y="52006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86" name="AutoShape 229" descr="a~~CP1_VG3S8OI5F$2K9I"/>
        <xdr:cNvSpPr>
          <a:spLocks noChangeAspect="1" noChangeArrowheads="1"/>
        </xdr:cNvSpPr>
      </xdr:nvSpPr>
      <xdr:spPr>
        <a:xfrm>
          <a:off x="8772525" y="52006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87" name="AutoShape 229" descr="a~~CP1_VG3S8OI5F$2K9I"/>
        <xdr:cNvSpPr>
          <a:spLocks noChangeAspect="1" noChangeArrowheads="1"/>
        </xdr:cNvSpPr>
      </xdr:nvSpPr>
      <xdr:spPr>
        <a:xfrm>
          <a:off x="8772525" y="52006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88" name="AutoShape 229" descr="a~~CP1_VG3S8OI5F$2K9I"/>
        <xdr:cNvSpPr>
          <a:spLocks noChangeAspect="1" noChangeArrowheads="1"/>
        </xdr:cNvSpPr>
      </xdr:nvSpPr>
      <xdr:spPr>
        <a:xfrm>
          <a:off x="8772525" y="52006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89" name="AutoShape 229" descr="a~~CP1_VG3S8OI5F$2K9I"/>
        <xdr:cNvSpPr>
          <a:spLocks noChangeAspect="1" noChangeArrowheads="1"/>
        </xdr:cNvSpPr>
      </xdr:nvSpPr>
      <xdr:spPr>
        <a:xfrm>
          <a:off x="8772525" y="52206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90" name="AutoShape 229" descr="a~~CP1_VG3S8OI5F$2K9I"/>
        <xdr:cNvSpPr>
          <a:spLocks noChangeAspect="1" noChangeArrowheads="1"/>
        </xdr:cNvSpPr>
      </xdr:nvSpPr>
      <xdr:spPr>
        <a:xfrm>
          <a:off x="8772525" y="52206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91" name="AutoShape 229" descr="a~~CP1_VG3S8OI5F$2K9I"/>
        <xdr:cNvSpPr>
          <a:spLocks noChangeAspect="1" noChangeArrowheads="1"/>
        </xdr:cNvSpPr>
      </xdr:nvSpPr>
      <xdr:spPr>
        <a:xfrm>
          <a:off x="8772525" y="52206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92" name="AutoShape 229" descr="a~~CP1_VG3S8OI5F$2K9I"/>
        <xdr:cNvSpPr>
          <a:spLocks noChangeAspect="1" noChangeArrowheads="1"/>
        </xdr:cNvSpPr>
      </xdr:nvSpPr>
      <xdr:spPr>
        <a:xfrm>
          <a:off x="8772525" y="52206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93" name="AutoShape 229" descr="a~~CP1_VG3S8OI5F$2K9I"/>
        <xdr:cNvSpPr>
          <a:spLocks noChangeAspect="1" noChangeArrowheads="1"/>
        </xdr:cNvSpPr>
      </xdr:nvSpPr>
      <xdr:spPr>
        <a:xfrm>
          <a:off x="8772525" y="52406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94" name="AutoShape 229" descr="a~~CP1_VG3S8OI5F$2K9I"/>
        <xdr:cNvSpPr>
          <a:spLocks noChangeAspect="1" noChangeArrowheads="1"/>
        </xdr:cNvSpPr>
      </xdr:nvSpPr>
      <xdr:spPr>
        <a:xfrm>
          <a:off x="8772525" y="52406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95" name="AutoShape 229" descr="a~~CP1_VG3S8OI5F$2K9I"/>
        <xdr:cNvSpPr>
          <a:spLocks noChangeAspect="1" noChangeArrowheads="1"/>
        </xdr:cNvSpPr>
      </xdr:nvSpPr>
      <xdr:spPr>
        <a:xfrm>
          <a:off x="8772525" y="52406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96" name="AutoShape 229" descr="a~~CP1_VG3S8OI5F$2K9I"/>
        <xdr:cNvSpPr>
          <a:spLocks noChangeAspect="1" noChangeArrowheads="1"/>
        </xdr:cNvSpPr>
      </xdr:nvSpPr>
      <xdr:spPr>
        <a:xfrm>
          <a:off x="8772525" y="52406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97" name="AutoShape 229" descr="a~~CP1_VG3S8OI5F$2K9I"/>
        <xdr:cNvSpPr>
          <a:spLocks noChangeAspect="1" noChangeArrowheads="1"/>
        </xdr:cNvSpPr>
      </xdr:nvSpPr>
      <xdr:spPr>
        <a:xfrm>
          <a:off x="8772525" y="52606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98" name="AutoShape 229" descr="a~~CP1_VG3S8OI5F$2K9I"/>
        <xdr:cNvSpPr>
          <a:spLocks noChangeAspect="1" noChangeArrowheads="1"/>
        </xdr:cNvSpPr>
      </xdr:nvSpPr>
      <xdr:spPr>
        <a:xfrm>
          <a:off x="8772525" y="52606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999" name="AutoShape 229" descr="a~~CP1_VG3S8OI5F$2K9I"/>
        <xdr:cNvSpPr>
          <a:spLocks noChangeAspect="1" noChangeArrowheads="1"/>
        </xdr:cNvSpPr>
      </xdr:nvSpPr>
      <xdr:spPr>
        <a:xfrm>
          <a:off x="8772525" y="52606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2000" name="AutoShape 229" descr="a~~CP1_VG3S8OI5F$2K9I"/>
        <xdr:cNvSpPr>
          <a:spLocks noChangeAspect="1" noChangeArrowheads="1"/>
        </xdr:cNvSpPr>
      </xdr:nvSpPr>
      <xdr:spPr>
        <a:xfrm>
          <a:off x="8772525" y="52606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2001" name="AutoShape 229" descr="a~~CP1_VG3S8OI5F$2K9I"/>
        <xdr:cNvSpPr>
          <a:spLocks noChangeAspect="1" noChangeArrowheads="1"/>
        </xdr:cNvSpPr>
      </xdr:nvSpPr>
      <xdr:spPr>
        <a:xfrm>
          <a:off x="8772525" y="52806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2002" name="AutoShape 229" descr="a~~CP1_VG3S8OI5F$2K9I"/>
        <xdr:cNvSpPr>
          <a:spLocks noChangeAspect="1" noChangeArrowheads="1"/>
        </xdr:cNvSpPr>
      </xdr:nvSpPr>
      <xdr:spPr>
        <a:xfrm>
          <a:off x="8772525" y="52806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2003" name="AutoShape 229" descr="a~~CP1_VG3S8OI5F$2K9I"/>
        <xdr:cNvSpPr>
          <a:spLocks noChangeAspect="1" noChangeArrowheads="1"/>
        </xdr:cNvSpPr>
      </xdr:nvSpPr>
      <xdr:spPr>
        <a:xfrm>
          <a:off x="8772525" y="52806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2004" name="AutoShape 229" descr="a~~CP1_VG3S8OI5F$2K9I"/>
        <xdr:cNvSpPr>
          <a:spLocks noChangeAspect="1" noChangeArrowheads="1"/>
        </xdr:cNvSpPr>
      </xdr:nvSpPr>
      <xdr:spPr>
        <a:xfrm>
          <a:off x="8772525" y="52806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2005" name="AutoShape 229" descr="a~~CP1_VG3S8OI5F$2K9I"/>
        <xdr:cNvSpPr>
          <a:spLocks noChangeAspect="1" noChangeArrowheads="1"/>
        </xdr:cNvSpPr>
      </xdr:nvSpPr>
      <xdr:spPr>
        <a:xfrm>
          <a:off x="8772525" y="53006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2006" name="AutoShape 229" descr="a~~CP1_VG3S8OI5F$2K9I"/>
        <xdr:cNvSpPr>
          <a:spLocks noChangeAspect="1" noChangeArrowheads="1"/>
        </xdr:cNvSpPr>
      </xdr:nvSpPr>
      <xdr:spPr>
        <a:xfrm>
          <a:off x="8772525" y="53006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2007" name="AutoShape 229" descr="a~~CP1_VG3S8OI5F$2K9I"/>
        <xdr:cNvSpPr>
          <a:spLocks noChangeAspect="1" noChangeArrowheads="1"/>
        </xdr:cNvSpPr>
      </xdr:nvSpPr>
      <xdr:spPr>
        <a:xfrm>
          <a:off x="8772525" y="53006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2008" name="AutoShape 229" descr="a~~CP1_VG3S8OI5F$2K9I"/>
        <xdr:cNvSpPr>
          <a:spLocks noChangeAspect="1" noChangeArrowheads="1"/>
        </xdr:cNvSpPr>
      </xdr:nvSpPr>
      <xdr:spPr>
        <a:xfrm>
          <a:off x="8772525" y="53006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09" name="AutoShape 229" descr="a~~CP1_VG3S8OI5F$2K9I"/>
        <xdr:cNvSpPr>
          <a:spLocks noChangeAspect="1" noChangeArrowheads="1"/>
        </xdr:cNvSpPr>
      </xdr:nvSpPr>
      <xdr:spPr>
        <a:xfrm>
          <a:off x="8772525" y="53206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10" name="AutoShape 229" descr="a~~CP1_VG3S8OI5F$2K9I"/>
        <xdr:cNvSpPr>
          <a:spLocks noChangeAspect="1" noChangeArrowheads="1"/>
        </xdr:cNvSpPr>
      </xdr:nvSpPr>
      <xdr:spPr>
        <a:xfrm>
          <a:off x="8772525" y="53206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11" name="AutoShape 229" descr="a~~CP1_VG3S8OI5F$2K9I"/>
        <xdr:cNvSpPr>
          <a:spLocks noChangeAspect="1" noChangeArrowheads="1"/>
        </xdr:cNvSpPr>
      </xdr:nvSpPr>
      <xdr:spPr>
        <a:xfrm>
          <a:off x="8772525" y="53206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12" name="AutoShape 229" descr="a~~CP1_VG3S8OI5F$2K9I"/>
        <xdr:cNvSpPr>
          <a:spLocks noChangeAspect="1" noChangeArrowheads="1"/>
        </xdr:cNvSpPr>
      </xdr:nvSpPr>
      <xdr:spPr>
        <a:xfrm>
          <a:off x="8772525" y="53206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13" name="AutoShape 229" descr="a~~CP1_VG3S8OI5F$2K9I"/>
        <xdr:cNvSpPr>
          <a:spLocks noChangeAspect="1" noChangeArrowheads="1"/>
        </xdr:cNvSpPr>
      </xdr:nvSpPr>
      <xdr:spPr>
        <a:xfrm>
          <a:off x="8772525" y="53406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14" name="AutoShape 229" descr="a~~CP1_VG3S8OI5F$2K9I"/>
        <xdr:cNvSpPr>
          <a:spLocks noChangeAspect="1" noChangeArrowheads="1"/>
        </xdr:cNvSpPr>
      </xdr:nvSpPr>
      <xdr:spPr>
        <a:xfrm>
          <a:off x="8772525" y="53406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15" name="AutoShape 229" descr="a~~CP1_VG3S8OI5F$2K9I"/>
        <xdr:cNvSpPr>
          <a:spLocks noChangeAspect="1" noChangeArrowheads="1"/>
        </xdr:cNvSpPr>
      </xdr:nvSpPr>
      <xdr:spPr>
        <a:xfrm>
          <a:off x="8772525" y="53406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16" name="AutoShape 229" descr="a~~CP1_VG3S8OI5F$2K9I"/>
        <xdr:cNvSpPr>
          <a:spLocks noChangeAspect="1" noChangeArrowheads="1"/>
        </xdr:cNvSpPr>
      </xdr:nvSpPr>
      <xdr:spPr>
        <a:xfrm>
          <a:off x="8772525" y="53406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17" name="AutoShape 229" descr="a~~CP1_VG3S8OI5F$2K9I"/>
        <xdr:cNvSpPr>
          <a:spLocks noChangeAspect="1" noChangeArrowheads="1"/>
        </xdr:cNvSpPr>
      </xdr:nvSpPr>
      <xdr:spPr>
        <a:xfrm>
          <a:off x="8772525" y="53606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18" name="AutoShape 229" descr="a~~CP1_VG3S8OI5F$2K9I"/>
        <xdr:cNvSpPr>
          <a:spLocks noChangeAspect="1" noChangeArrowheads="1"/>
        </xdr:cNvSpPr>
      </xdr:nvSpPr>
      <xdr:spPr>
        <a:xfrm>
          <a:off x="8772525" y="53606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19" name="AutoShape 229" descr="a~~CP1_VG3S8OI5F$2K9I"/>
        <xdr:cNvSpPr>
          <a:spLocks noChangeAspect="1" noChangeArrowheads="1"/>
        </xdr:cNvSpPr>
      </xdr:nvSpPr>
      <xdr:spPr>
        <a:xfrm>
          <a:off x="8772525" y="53606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20" name="AutoShape 229" descr="a~~CP1_VG3S8OI5F$2K9I"/>
        <xdr:cNvSpPr>
          <a:spLocks noChangeAspect="1" noChangeArrowheads="1"/>
        </xdr:cNvSpPr>
      </xdr:nvSpPr>
      <xdr:spPr>
        <a:xfrm>
          <a:off x="8772525" y="53606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21" name="AutoShape 229" descr="a~~CP1_VG3S8OI5F$2K9I"/>
        <xdr:cNvSpPr>
          <a:spLocks noChangeAspect="1" noChangeArrowheads="1"/>
        </xdr:cNvSpPr>
      </xdr:nvSpPr>
      <xdr:spPr>
        <a:xfrm>
          <a:off x="8772525" y="53806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22" name="AutoShape 229" descr="a~~CP1_VG3S8OI5F$2K9I"/>
        <xdr:cNvSpPr>
          <a:spLocks noChangeAspect="1" noChangeArrowheads="1"/>
        </xdr:cNvSpPr>
      </xdr:nvSpPr>
      <xdr:spPr>
        <a:xfrm>
          <a:off x="8772525" y="53806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23" name="AutoShape 229" descr="a~~CP1_VG3S8OI5F$2K9I"/>
        <xdr:cNvSpPr>
          <a:spLocks noChangeAspect="1" noChangeArrowheads="1"/>
        </xdr:cNvSpPr>
      </xdr:nvSpPr>
      <xdr:spPr>
        <a:xfrm>
          <a:off x="8772525" y="53806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24" name="AutoShape 229" descr="a~~CP1_VG3S8OI5F$2K9I"/>
        <xdr:cNvSpPr>
          <a:spLocks noChangeAspect="1" noChangeArrowheads="1"/>
        </xdr:cNvSpPr>
      </xdr:nvSpPr>
      <xdr:spPr>
        <a:xfrm>
          <a:off x="8772525" y="53806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25" name="AutoShape 229" descr="a~~CP1_VG3S8OI5F$2K9I"/>
        <xdr:cNvSpPr>
          <a:spLocks noChangeAspect="1" noChangeArrowheads="1"/>
        </xdr:cNvSpPr>
      </xdr:nvSpPr>
      <xdr:spPr>
        <a:xfrm>
          <a:off x="8772525" y="54006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26" name="AutoShape 229" descr="a~~CP1_VG3S8OI5F$2K9I"/>
        <xdr:cNvSpPr>
          <a:spLocks noChangeAspect="1" noChangeArrowheads="1"/>
        </xdr:cNvSpPr>
      </xdr:nvSpPr>
      <xdr:spPr>
        <a:xfrm>
          <a:off x="8772525" y="54006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27" name="AutoShape 229" descr="a~~CP1_VG3S8OI5F$2K9I"/>
        <xdr:cNvSpPr>
          <a:spLocks noChangeAspect="1" noChangeArrowheads="1"/>
        </xdr:cNvSpPr>
      </xdr:nvSpPr>
      <xdr:spPr>
        <a:xfrm>
          <a:off x="8772525" y="54006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28" name="AutoShape 229" descr="a~~CP1_VG3S8OI5F$2K9I"/>
        <xdr:cNvSpPr>
          <a:spLocks noChangeAspect="1" noChangeArrowheads="1"/>
        </xdr:cNvSpPr>
      </xdr:nvSpPr>
      <xdr:spPr>
        <a:xfrm>
          <a:off x="8772525" y="54006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29" name="AutoShape 229" descr="a~~CP1_VG3S8OI5F$2K9I"/>
        <xdr:cNvSpPr>
          <a:spLocks noChangeAspect="1" noChangeArrowheads="1"/>
        </xdr:cNvSpPr>
      </xdr:nvSpPr>
      <xdr:spPr>
        <a:xfrm>
          <a:off x="8772525" y="54206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30" name="AutoShape 229" descr="a~~CP1_VG3S8OI5F$2K9I"/>
        <xdr:cNvSpPr>
          <a:spLocks noChangeAspect="1" noChangeArrowheads="1"/>
        </xdr:cNvSpPr>
      </xdr:nvSpPr>
      <xdr:spPr>
        <a:xfrm>
          <a:off x="8772525" y="54206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31" name="AutoShape 229" descr="a~~CP1_VG3S8OI5F$2K9I"/>
        <xdr:cNvSpPr>
          <a:spLocks noChangeAspect="1" noChangeArrowheads="1"/>
        </xdr:cNvSpPr>
      </xdr:nvSpPr>
      <xdr:spPr>
        <a:xfrm>
          <a:off x="8772525" y="54206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32" name="AutoShape 229" descr="a~~CP1_VG3S8OI5F$2K9I"/>
        <xdr:cNvSpPr>
          <a:spLocks noChangeAspect="1" noChangeArrowheads="1"/>
        </xdr:cNvSpPr>
      </xdr:nvSpPr>
      <xdr:spPr>
        <a:xfrm>
          <a:off x="8772525" y="54206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33" name="AutoShape 229" descr="a~~CP1_VG3S8OI5F$2K9I"/>
        <xdr:cNvSpPr>
          <a:spLocks noChangeAspect="1" noChangeArrowheads="1"/>
        </xdr:cNvSpPr>
      </xdr:nvSpPr>
      <xdr:spPr>
        <a:xfrm>
          <a:off x="8772525" y="54406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34" name="AutoShape 229" descr="a~~CP1_VG3S8OI5F$2K9I"/>
        <xdr:cNvSpPr>
          <a:spLocks noChangeAspect="1" noChangeArrowheads="1"/>
        </xdr:cNvSpPr>
      </xdr:nvSpPr>
      <xdr:spPr>
        <a:xfrm>
          <a:off x="8772525" y="54406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35" name="AutoShape 229" descr="a~~CP1_VG3S8OI5F$2K9I"/>
        <xdr:cNvSpPr>
          <a:spLocks noChangeAspect="1" noChangeArrowheads="1"/>
        </xdr:cNvSpPr>
      </xdr:nvSpPr>
      <xdr:spPr>
        <a:xfrm>
          <a:off x="8772525" y="54406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36" name="AutoShape 229" descr="a~~CP1_VG3S8OI5F$2K9I"/>
        <xdr:cNvSpPr>
          <a:spLocks noChangeAspect="1" noChangeArrowheads="1"/>
        </xdr:cNvSpPr>
      </xdr:nvSpPr>
      <xdr:spPr>
        <a:xfrm>
          <a:off x="8772525" y="54406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37" name="AutoShape 229" descr="a~~CP1_VG3S8OI5F$2K9I"/>
        <xdr:cNvSpPr>
          <a:spLocks noChangeAspect="1" noChangeArrowheads="1"/>
        </xdr:cNvSpPr>
      </xdr:nvSpPr>
      <xdr:spPr>
        <a:xfrm>
          <a:off x="8772525" y="54606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38" name="AutoShape 229" descr="a~~CP1_VG3S8OI5F$2K9I"/>
        <xdr:cNvSpPr>
          <a:spLocks noChangeAspect="1" noChangeArrowheads="1"/>
        </xdr:cNvSpPr>
      </xdr:nvSpPr>
      <xdr:spPr>
        <a:xfrm>
          <a:off x="8772525" y="54606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39" name="AutoShape 229" descr="a~~CP1_VG3S8OI5F$2K9I"/>
        <xdr:cNvSpPr>
          <a:spLocks noChangeAspect="1" noChangeArrowheads="1"/>
        </xdr:cNvSpPr>
      </xdr:nvSpPr>
      <xdr:spPr>
        <a:xfrm>
          <a:off x="8772525" y="54606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40" name="AutoShape 229" descr="a~~CP1_VG3S8OI5F$2K9I"/>
        <xdr:cNvSpPr>
          <a:spLocks noChangeAspect="1" noChangeArrowheads="1"/>
        </xdr:cNvSpPr>
      </xdr:nvSpPr>
      <xdr:spPr>
        <a:xfrm>
          <a:off x="8772525" y="54606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41" name="AutoShape 229" descr="a~~CP1_VG3S8OI5F$2K9I"/>
        <xdr:cNvSpPr>
          <a:spLocks noChangeAspect="1" noChangeArrowheads="1"/>
        </xdr:cNvSpPr>
      </xdr:nvSpPr>
      <xdr:spPr>
        <a:xfrm>
          <a:off x="8772525" y="54806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42" name="AutoShape 229" descr="a~~CP1_VG3S8OI5F$2K9I"/>
        <xdr:cNvSpPr>
          <a:spLocks noChangeAspect="1" noChangeArrowheads="1"/>
        </xdr:cNvSpPr>
      </xdr:nvSpPr>
      <xdr:spPr>
        <a:xfrm>
          <a:off x="8772525" y="54806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43" name="AutoShape 229" descr="a~~CP1_VG3S8OI5F$2K9I"/>
        <xdr:cNvSpPr>
          <a:spLocks noChangeAspect="1" noChangeArrowheads="1"/>
        </xdr:cNvSpPr>
      </xdr:nvSpPr>
      <xdr:spPr>
        <a:xfrm>
          <a:off x="8772525" y="54806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44" name="AutoShape 229" descr="a~~CP1_VG3S8OI5F$2K9I"/>
        <xdr:cNvSpPr>
          <a:spLocks noChangeAspect="1" noChangeArrowheads="1"/>
        </xdr:cNvSpPr>
      </xdr:nvSpPr>
      <xdr:spPr>
        <a:xfrm>
          <a:off x="8772525" y="54806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45" name="AutoShape 229" descr="a~~CP1_VG3S8OI5F$2K9I"/>
        <xdr:cNvSpPr>
          <a:spLocks noChangeAspect="1" noChangeArrowheads="1"/>
        </xdr:cNvSpPr>
      </xdr:nvSpPr>
      <xdr:spPr>
        <a:xfrm>
          <a:off x="8772525" y="55006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46" name="AutoShape 229" descr="a~~CP1_VG3S8OI5F$2K9I"/>
        <xdr:cNvSpPr>
          <a:spLocks noChangeAspect="1" noChangeArrowheads="1"/>
        </xdr:cNvSpPr>
      </xdr:nvSpPr>
      <xdr:spPr>
        <a:xfrm>
          <a:off x="8772525" y="55006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47" name="AutoShape 229" descr="a~~CP1_VG3S8OI5F$2K9I"/>
        <xdr:cNvSpPr>
          <a:spLocks noChangeAspect="1" noChangeArrowheads="1"/>
        </xdr:cNvSpPr>
      </xdr:nvSpPr>
      <xdr:spPr>
        <a:xfrm>
          <a:off x="8772525" y="55006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48" name="AutoShape 229" descr="a~~CP1_VG3S8OI5F$2K9I"/>
        <xdr:cNvSpPr>
          <a:spLocks noChangeAspect="1" noChangeArrowheads="1"/>
        </xdr:cNvSpPr>
      </xdr:nvSpPr>
      <xdr:spPr>
        <a:xfrm>
          <a:off x="8772525" y="55006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49" name="AutoShape 229" descr="a~~CP1_VG3S8OI5F$2K9I"/>
        <xdr:cNvSpPr>
          <a:spLocks noChangeAspect="1" noChangeArrowheads="1"/>
        </xdr:cNvSpPr>
      </xdr:nvSpPr>
      <xdr:spPr>
        <a:xfrm>
          <a:off x="8772525" y="55206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50" name="AutoShape 229" descr="a~~CP1_VG3S8OI5F$2K9I"/>
        <xdr:cNvSpPr>
          <a:spLocks noChangeAspect="1" noChangeArrowheads="1"/>
        </xdr:cNvSpPr>
      </xdr:nvSpPr>
      <xdr:spPr>
        <a:xfrm>
          <a:off x="8772525" y="55206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51" name="AutoShape 229" descr="a~~CP1_VG3S8OI5F$2K9I"/>
        <xdr:cNvSpPr>
          <a:spLocks noChangeAspect="1" noChangeArrowheads="1"/>
        </xdr:cNvSpPr>
      </xdr:nvSpPr>
      <xdr:spPr>
        <a:xfrm>
          <a:off x="8772525" y="55206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52" name="AutoShape 229" descr="a~~CP1_VG3S8OI5F$2K9I"/>
        <xdr:cNvSpPr>
          <a:spLocks noChangeAspect="1" noChangeArrowheads="1"/>
        </xdr:cNvSpPr>
      </xdr:nvSpPr>
      <xdr:spPr>
        <a:xfrm>
          <a:off x="8772525" y="55206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53" name="AutoShape 229" descr="a~~CP1_VG3S8OI5F$2K9I"/>
        <xdr:cNvSpPr>
          <a:spLocks noChangeAspect="1" noChangeArrowheads="1"/>
        </xdr:cNvSpPr>
      </xdr:nvSpPr>
      <xdr:spPr>
        <a:xfrm>
          <a:off x="8772525" y="55406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54" name="AutoShape 229" descr="a~~CP1_VG3S8OI5F$2K9I"/>
        <xdr:cNvSpPr>
          <a:spLocks noChangeAspect="1" noChangeArrowheads="1"/>
        </xdr:cNvSpPr>
      </xdr:nvSpPr>
      <xdr:spPr>
        <a:xfrm>
          <a:off x="8772525" y="55406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55" name="AutoShape 229" descr="a~~CP1_VG3S8OI5F$2K9I"/>
        <xdr:cNvSpPr>
          <a:spLocks noChangeAspect="1" noChangeArrowheads="1"/>
        </xdr:cNvSpPr>
      </xdr:nvSpPr>
      <xdr:spPr>
        <a:xfrm>
          <a:off x="8772525" y="55406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56" name="AutoShape 229" descr="a~~CP1_VG3S8OI5F$2K9I"/>
        <xdr:cNvSpPr>
          <a:spLocks noChangeAspect="1" noChangeArrowheads="1"/>
        </xdr:cNvSpPr>
      </xdr:nvSpPr>
      <xdr:spPr>
        <a:xfrm>
          <a:off x="8772525" y="55406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57" name="AutoShape 229" descr="a~~CP1_VG3S8OI5F$2K9I"/>
        <xdr:cNvSpPr>
          <a:spLocks noChangeAspect="1" noChangeArrowheads="1"/>
        </xdr:cNvSpPr>
      </xdr:nvSpPr>
      <xdr:spPr>
        <a:xfrm>
          <a:off x="8772525" y="55606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58" name="AutoShape 229" descr="a~~CP1_VG3S8OI5F$2K9I"/>
        <xdr:cNvSpPr>
          <a:spLocks noChangeAspect="1" noChangeArrowheads="1"/>
        </xdr:cNvSpPr>
      </xdr:nvSpPr>
      <xdr:spPr>
        <a:xfrm>
          <a:off x="8772525" y="55606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59" name="AutoShape 229" descr="a~~CP1_VG3S8OI5F$2K9I"/>
        <xdr:cNvSpPr>
          <a:spLocks noChangeAspect="1" noChangeArrowheads="1"/>
        </xdr:cNvSpPr>
      </xdr:nvSpPr>
      <xdr:spPr>
        <a:xfrm>
          <a:off x="8772525" y="55606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60" name="AutoShape 229" descr="a~~CP1_VG3S8OI5F$2K9I"/>
        <xdr:cNvSpPr>
          <a:spLocks noChangeAspect="1" noChangeArrowheads="1"/>
        </xdr:cNvSpPr>
      </xdr:nvSpPr>
      <xdr:spPr>
        <a:xfrm>
          <a:off x="8772525" y="55606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61" name="AutoShape 229" descr="a~~CP1_VG3S8OI5F$2K9I"/>
        <xdr:cNvSpPr>
          <a:spLocks noChangeAspect="1" noChangeArrowheads="1"/>
        </xdr:cNvSpPr>
      </xdr:nvSpPr>
      <xdr:spPr>
        <a:xfrm>
          <a:off x="8772525" y="55806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62" name="AutoShape 229" descr="a~~CP1_VG3S8OI5F$2K9I"/>
        <xdr:cNvSpPr>
          <a:spLocks noChangeAspect="1" noChangeArrowheads="1"/>
        </xdr:cNvSpPr>
      </xdr:nvSpPr>
      <xdr:spPr>
        <a:xfrm>
          <a:off x="8772525" y="55806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63" name="AutoShape 229" descr="a~~CP1_VG3S8OI5F$2K9I"/>
        <xdr:cNvSpPr>
          <a:spLocks noChangeAspect="1" noChangeArrowheads="1"/>
        </xdr:cNvSpPr>
      </xdr:nvSpPr>
      <xdr:spPr>
        <a:xfrm>
          <a:off x="8772525" y="55806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64" name="AutoShape 229" descr="a~~CP1_VG3S8OI5F$2K9I"/>
        <xdr:cNvSpPr>
          <a:spLocks noChangeAspect="1" noChangeArrowheads="1"/>
        </xdr:cNvSpPr>
      </xdr:nvSpPr>
      <xdr:spPr>
        <a:xfrm>
          <a:off x="8772525" y="55806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65" name="AutoShape 229" descr="a~~CP1_VG3S8OI5F$2K9I"/>
        <xdr:cNvSpPr>
          <a:spLocks noChangeAspect="1" noChangeArrowheads="1"/>
        </xdr:cNvSpPr>
      </xdr:nvSpPr>
      <xdr:spPr>
        <a:xfrm>
          <a:off x="8772525" y="56007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66" name="AutoShape 229" descr="a~~CP1_VG3S8OI5F$2K9I"/>
        <xdr:cNvSpPr>
          <a:spLocks noChangeAspect="1" noChangeArrowheads="1"/>
        </xdr:cNvSpPr>
      </xdr:nvSpPr>
      <xdr:spPr>
        <a:xfrm>
          <a:off x="8772525" y="56007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67" name="AutoShape 229" descr="a~~CP1_VG3S8OI5F$2K9I"/>
        <xdr:cNvSpPr>
          <a:spLocks noChangeAspect="1" noChangeArrowheads="1"/>
        </xdr:cNvSpPr>
      </xdr:nvSpPr>
      <xdr:spPr>
        <a:xfrm>
          <a:off x="8772525" y="56007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68" name="AutoShape 229" descr="a~~CP1_VG3S8OI5F$2K9I"/>
        <xdr:cNvSpPr>
          <a:spLocks noChangeAspect="1" noChangeArrowheads="1"/>
        </xdr:cNvSpPr>
      </xdr:nvSpPr>
      <xdr:spPr>
        <a:xfrm>
          <a:off x="8772525" y="56007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69" name="AutoShape 229" descr="a~~CP1_VG3S8OI5F$2K9I"/>
        <xdr:cNvSpPr>
          <a:spLocks noChangeAspect="1" noChangeArrowheads="1"/>
        </xdr:cNvSpPr>
      </xdr:nvSpPr>
      <xdr:spPr>
        <a:xfrm>
          <a:off x="8772525" y="56207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70" name="AutoShape 229" descr="a~~CP1_VG3S8OI5F$2K9I"/>
        <xdr:cNvSpPr>
          <a:spLocks noChangeAspect="1" noChangeArrowheads="1"/>
        </xdr:cNvSpPr>
      </xdr:nvSpPr>
      <xdr:spPr>
        <a:xfrm>
          <a:off x="8772525" y="56207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71" name="AutoShape 229" descr="a~~CP1_VG3S8OI5F$2K9I"/>
        <xdr:cNvSpPr>
          <a:spLocks noChangeAspect="1" noChangeArrowheads="1"/>
        </xdr:cNvSpPr>
      </xdr:nvSpPr>
      <xdr:spPr>
        <a:xfrm>
          <a:off x="8772525" y="56207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72" name="AutoShape 229" descr="a~~CP1_VG3S8OI5F$2K9I"/>
        <xdr:cNvSpPr>
          <a:spLocks noChangeAspect="1" noChangeArrowheads="1"/>
        </xdr:cNvSpPr>
      </xdr:nvSpPr>
      <xdr:spPr>
        <a:xfrm>
          <a:off x="8772525" y="56207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73" name="AutoShape 229" descr="a~~CP1_VG3S8OI5F$2K9I"/>
        <xdr:cNvSpPr>
          <a:spLocks noChangeAspect="1" noChangeArrowheads="1"/>
        </xdr:cNvSpPr>
      </xdr:nvSpPr>
      <xdr:spPr>
        <a:xfrm>
          <a:off x="8772525" y="56407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74" name="AutoShape 229" descr="a~~CP1_VG3S8OI5F$2K9I"/>
        <xdr:cNvSpPr>
          <a:spLocks noChangeAspect="1" noChangeArrowheads="1"/>
        </xdr:cNvSpPr>
      </xdr:nvSpPr>
      <xdr:spPr>
        <a:xfrm>
          <a:off x="8772525" y="56407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75" name="AutoShape 229" descr="a~~CP1_VG3S8OI5F$2K9I"/>
        <xdr:cNvSpPr>
          <a:spLocks noChangeAspect="1" noChangeArrowheads="1"/>
        </xdr:cNvSpPr>
      </xdr:nvSpPr>
      <xdr:spPr>
        <a:xfrm>
          <a:off x="8772525" y="56407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76" name="AutoShape 229" descr="a~~CP1_VG3S8OI5F$2K9I"/>
        <xdr:cNvSpPr>
          <a:spLocks noChangeAspect="1" noChangeArrowheads="1"/>
        </xdr:cNvSpPr>
      </xdr:nvSpPr>
      <xdr:spPr>
        <a:xfrm>
          <a:off x="8772525" y="56407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77" name="AutoShape 229" descr="a~~CP1_VG3S8OI5F$2K9I"/>
        <xdr:cNvSpPr>
          <a:spLocks noChangeAspect="1" noChangeArrowheads="1"/>
        </xdr:cNvSpPr>
      </xdr:nvSpPr>
      <xdr:spPr>
        <a:xfrm>
          <a:off x="8772525" y="56607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78" name="AutoShape 229" descr="a~~CP1_VG3S8OI5F$2K9I"/>
        <xdr:cNvSpPr>
          <a:spLocks noChangeAspect="1" noChangeArrowheads="1"/>
        </xdr:cNvSpPr>
      </xdr:nvSpPr>
      <xdr:spPr>
        <a:xfrm>
          <a:off x="8772525" y="56607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79" name="AutoShape 229" descr="a~~CP1_VG3S8OI5F$2K9I"/>
        <xdr:cNvSpPr>
          <a:spLocks noChangeAspect="1" noChangeArrowheads="1"/>
        </xdr:cNvSpPr>
      </xdr:nvSpPr>
      <xdr:spPr>
        <a:xfrm>
          <a:off x="8772525" y="56607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80" name="AutoShape 229" descr="a~~CP1_VG3S8OI5F$2K9I"/>
        <xdr:cNvSpPr>
          <a:spLocks noChangeAspect="1" noChangeArrowheads="1"/>
        </xdr:cNvSpPr>
      </xdr:nvSpPr>
      <xdr:spPr>
        <a:xfrm>
          <a:off x="8772525" y="56607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81" name="AutoShape 229" descr="a~~CP1_VG3S8OI5F$2K9I"/>
        <xdr:cNvSpPr>
          <a:spLocks noChangeAspect="1" noChangeArrowheads="1"/>
        </xdr:cNvSpPr>
      </xdr:nvSpPr>
      <xdr:spPr>
        <a:xfrm>
          <a:off x="8772525" y="56807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82" name="AutoShape 229" descr="a~~CP1_VG3S8OI5F$2K9I"/>
        <xdr:cNvSpPr>
          <a:spLocks noChangeAspect="1" noChangeArrowheads="1"/>
        </xdr:cNvSpPr>
      </xdr:nvSpPr>
      <xdr:spPr>
        <a:xfrm>
          <a:off x="8772525" y="56807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83" name="AutoShape 229" descr="a~~CP1_VG3S8OI5F$2K9I"/>
        <xdr:cNvSpPr>
          <a:spLocks noChangeAspect="1" noChangeArrowheads="1"/>
        </xdr:cNvSpPr>
      </xdr:nvSpPr>
      <xdr:spPr>
        <a:xfrm>
          <a:off x="8772525" y="56807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84" name="AutoShape 229" descr="a~~CP1_VG3S8OI5F$2K9I"/>
        <xdr:cNvSpPr>
          <a:spLocks noChangeAspect="1" noChangeArrowheads="1"/>
        </xdr:cNvSpPr>
      </xdr:nvSpPr>
      <xdr:spPr>
        <a:xfrm>
          <a:off x="8772525" y="56807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85" name="AutoShape 229" descr="a~~CP1_VG3S8OI5F$2K9I"/>
        <xdr:cNvSpPr>
          <a:spLocks noChangeAspect="1" noChangeArrowheads="1"/>
        </xdr:cNvSpPr>
      </xdr:nvSpPr>
      <xdr:spPr>
        <a:xfrm>
          <a:off x="8772525" y="57007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86" name="AutoShape 229" descr="a~~CP1_VG3S8OI5F$2K9I"/>
        <xdr:cNvSpPr>
          <a:spLocks noChangeAspect="1" noChangeArrowheads="1"/>
        </xdr:cNvSpPr>
      </xdr:nvSpPr>
      <xdr:spPr>
        <a:xfrm>
          <a:off x="8772525" y="57007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87" name="AutoShape 229" descr="a~~CP1_VG3S8OI5F$2K9I"/>
        <xdr:cNvSpPr>
          <a:spLocks noChangeAspect="1" noChangeArrowheads="1"/>
        </xdr:cNvSpPr>
      </xdr:nvSpPr>
      <xdr:spPr>
        <a:xfrm>
          <a:off x="8772525" y="57007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88" name="AutoShape 229" descr="a~~CP1_VG3S8OI5F$2K9I"/>
        <xdr:cNvSpPr>
          <a:spLocks noChangeAspect="1" noChangeArrowheads="1"/>
        </xdr:cNvSpPr>
      </xdr:nvSpPr>
      <xdr:spPr>
        <a:xfrm>
          <a:off x="8772525" y="57007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89" name="AutoShape 229" descr="a~~CP1_VG3S8OI5F$2K9I"/>
        <xdr:cNvSpPr>
          <a:spLocks noChangeAspect="1" noChangeArrowheads="1"/>
        </xdr:cNvSpPr>
      </xdr:nvSpPr>
      <xdr:spPr>
        <a:xfrm>
          <a:off x="8772525" y="57207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90" name="AutoShape 229" descr="a~~CP1_VG3S8OI5F$2K9I"/>
        <xdr:cNvSpPr>
          <a:spLocks noChangeAspect="1" noChangeArrowheads="1"/>
        </xdr:cNvSpPr>
      </xdr:nvSpPr>
      <xdr:spPr>
        <a:xfrm>
          <a:off x="8772525" y="57207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91" name="AutoShape 229" descr="a~~CP1_VG3S8OI5F$2K9I"/>
        <xdr:cNvSpPr>
          <a:spLocks noChangeAspect="1" noChangeArrowheads="1"/>
        </xdr:cNvSpPr>
      </xdr:nvSpPr>
      <xdr:spPr>
        <a:xfrm>
          <a:off x="8772525" y="57207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92" name="AutoShape 229" descr="a~~CP1_VG3S8OI5F$2K9I"/>
        <xdr:cNvSpPr>
          <a:spLocks noChangeAspect="1" noChangeArrowheads="1"/>
        </xdr:cNvSpPr>
      </xdr:nvSpPr>
      <xdr:spPr>
        <a:xfrm>
          <a:off x="8772525" y="57207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93" name="AutoShape 229" descr="a~~CP1_VG3S8OI5F$2K9I"/>
        <xdr:cNvSpPr>
          <a:spLocks noChangeAspect="1" noChangeArrowheads="1"/>
        </xdr:cNvSpPr>
      </xdr:nvSpPr>
      <xdr:spPr>
        <a:xfrm>
          <a:off x="8772525" y="57407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94" name="AutoShape 229" descr="a~~CP1_VG3S8OI5F$2K9I"/>
        <xdr:cNvSpPr>
          <a:spLocks noChangeAspect="1" noChangeArrowheads="1"/>
        </xdr:cNvSpPr>
      </xdr:nvSpPr>
      <xdr:spPr>
        <a:xfrm>
          <a:off x="8772525" y="57407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95" name="AutoShape 229" descr="a~~CP1_VG3S8OI5F$2K9I"/>
        <xdr:cNvSpPr>
          <a:spLocks noChangeAspect="1" noChangeArrowheads="1"/>
        </xdr:cNvSpPr>
      </xdr:nvSpPr>
      <xdr:spPr>
        <a:xfrm>
          <a:off x="8772525" y="57407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96" name="AutoShape 229" descr="a~~CP1_VG3S8OI5F$2K9I"/>
        <xdr:cNvSpPr>
          <a:spLocks noChangeAspect="1" noChangeArrowheads="1"/>
        </xdr:cNvSpPr>
      </xdr:nvSpPr>
      <xdr:spPr>
        <a:xfrm>
          <a:off x="8772525" y="57407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97" name="AutoShape 229" descr="a~~CP1_VG3S8OI5F$2K9I"/>
        <xdr:cNvSpPr>
          <a:spLocks noChangeAspect="1" noChangeArrowheads="1"/>
        </xdr:cNvSpPr>
      </xdr:nvSpPr>
      <xdr:spPr>
        <a:xfrm>
          <a:off x="8772525" y="57607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98" name="AutoShape 229" descr="a~~CP1_VG3S8OI5F$2K9I"/>
        <xdr:cNvSpPr>
          <a:spLocks noChangeAspect="1" noChangeArrowheads="1"/>
        </xdr:cNvSpPr>
      </xdr:nvSpPr>
      <xdr:spPr>
        <a:xfrm>
          <a:off x="8772525" y="57607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099" name="AutoShape 229" descr="a~~CP1_VG3S8OI5F$2K9I"/>
        <xdr:cNvSpPr>
          <a:spLocks noChangeAspect="1" noChangeArrowheads="1"/>
        </xdr:cNvSpPr>
      </xdr:nvSpPr>
      <xdr:spPr>
        <a:xfrm>
          <a:off x="8772525" y="57607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00" name="AutoShape 229" descr="a~~CP1_VG3S8OI5F$2K9I"/>
        <xdr:cNvSpPr>
          <a:spLocks noChangeAspect="1" noChangeArrowheads="1"/>
        </xdr:cNvSpPr>
      </xdr:nvSpPr>
      <xdr:spPr>
        <a:xfrm>
          <a:off x="8772525" y="57607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01" name="AutoShape 229" descr="a~~CP1_VG3S8OI5F$2K9I"/>
        <xdr:cNvSpPr>
          <a:spLocks noChangeAspect="1" noChangeArrowheads="1"/>
        </xdr:cNvSpPr>
      </xdr:nvSpPr>
      <xdr:spPr>
        <a:xfrm>
          <a:off x="8772525" y="57807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02" name="AutoShape 229" descr="a~~CP1_VG3S8OI5F$2K9I"/>
        <xdr:cNvSpPr>
          <a:spLocks noChangeAspect="1" noChangeArrowheads="1"/>
        </xdr:cNvSpPr>
      </xdr:nvSpPr>
      <xdr:spPr>
        <a:xfrm>
          <a:off x="8772525" y="57807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03" name="AutoShape 229" descr="a~~CP1_VG3S8OI5F$2K9I"/>
        <xdr:cNvSpPr>
          <a:spLocks noChangeAspect="1" noChangeArrowheads="1"/>
        </xdr:cNvSpPr>
      </xdr:nvSpPr>
      <xdr:spPr>
        <a:xfrm>
          <a:off x="8772525" y="57807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04" name="AutoShape 229" descr="a~~CP1_VG3S8OI5F$2K9I"/>
        <xdr:cNvSpPr>
          <a:spLocks noChangeAspect="1" noChangeArrowheads="1"/>
        </xdr:cNvSpPr>
      </xdr:nvSpPr>
      <xdr:spPr>
        <a:xfrm>
          <a:off x="8772525" y="57807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05" name="AutoShape 229" descr="a~~CP1_VG3S8OI5F$2K9I"/>
        <xdr:cNvSpPr>
          <a:spLocks noChangeAspect="1" noChangeArrowheads="1"/>
        </xdr:cNvSpPr>
      </xdr:nvSpPr>
      <xdr:spPr>
        <a:xfrm>
          <a:off x="8772525" y="58007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06" name="AutoShape 229" descr="a~~CP1_VG3S8OI5F$2K9I"/>
        <xdr:cNvSpPr>
          <a:spLocks noChangeAspect="1" noChangeArrowheads="1"/>
        </xdr:cNvSpPr>
      </xdr:nvSpPr>
      <xdr:spPr>
        <a:xfrm>
          <a:off x="8772525" y="58007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07" name="AutoShape 229" descr="a~~CP1_VG3S8OI5F$2K9I"/>
        <xdr:cNvSpPr>
          <a:spLocks noChangeAspect="1" noChangeArrowheads="1"/>
        </xdr:cNvSpPr>
      </xdr:nvSpPr>
      <xdr:spPr>
        <a:xfrm>
          <a:off x="8772525" y="58007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08" name="AutoShape 229" descr="a~~CP1_VG3S8OI5F$2K9I"/>
        <xdr:cNvSpPr>
          <a:spLocks noChangeAspect="1" noChangeArrowheads="1"/>
        </xdr:cNvSpPr>
      </xdr:nvSpPr>
      <xdr:spPr>
        <a:xfrm>
          <a:off x="8772525" y="58007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09" name="AutoShape 229" descr="a~~CP1_VG3S8OI5F$2K9I"/>
        <xdr:cNvSpPr>
          <a:spLocks noChangeAspect="1" noChangeArrowheads="1"/>
        </xdr:cNvSpPr>
      </xdr:nvSpPr>
      <xdr:spPr>
        <a:xfrm>
          <a:off x="8772525" y="58207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10" name="AutoShape 229" descr="a~~CP1_VG3S8OI5F$2K9I"/>
        <xdr:cNvSpPr>
          <a:spLocks noChangeAspect="1" noChangeArrowheads="1"/>
        </xdr:cNvSpPr>
      </xdr:nvSpPr>
      <xdr:spPr>
        <a:xfrm>
          <a:off x="8772525" y="58207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11" name="AutoShape 229" descr="a~~CP1_VG3S8OI5F$2K9I"/>
        <xdr:cNvSpPr>
          <a:spLocks noChangeAspect="1" noChangeArrowheads="1"/>
        </xdr:cNvSpPr>
      </xdr:nvSpPr>
      <xdr:spPr>
        <a:xfrm>
          <a:off x="8772525" y="58207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12" name="AutoShape 229" descr="a~~CP1_VG3S8OI5F$2K9I"/>
        <xdr:cNvSpPr>
          <a:spLocks noChangeAspect="1" noChangeArrowheads="1"/>
        </xdr:cNvSpPr>
      </xdr:nvSpPr>
      <xdr:spPr>
        <a:xfrm>
          <a:off x="8772525" y="58207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13" name="AutoShape 229" descr="a~~CP1_VG3S8OI5F$2K9I"/>
        <xdr:cNvSpPr>
          <a:spLocks noChangeAspect="1" noChangeArrowheads="1"/>
        </xdr:cNvSpPr>
      </xdr:nvSpPr>
      <xdr:spPr>
        <a:xfrm>
          <a:off x="8772525" y="58407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14" name="AutoShape 229" descr="a~~CP1_VG3S8OI5F$2K9I"/>
        <xdr:cNvSpPr>
          <a:spLocks noChangeAspect="1" noChangeArrowheads="1"/>
        </xdr:cNvSpPr>
      </xdr:nvSpPr>
      <xdr:spPr>
        <a:xfrm>
          <a:off x="8772525" y="58407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15" name="AutoShape 229" descr="a~~CP1_VG3S8OI5F$2K9I"/>
        <xdr:cNvSpPr>
          <a:spLocks noChangeAspect="1" noChangeArrowheads="1"/>
        </xdr:cNvSpPr>
      </xdr:nvSpPr>
      <xdr:spPr>
        <a:xfrm>
          <a:off x="8772525" y="58407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16" name="AutoShape 229" descr="a~~CP1_VG3S8OI5F$2K9I"/>
        <xdr:cNvSpPr>
          <a:spLocks noChangeAspect="1" noChangeArrowheads="1"/>
        </xdr:cNvSpPr>
      </xdr:nvSpPr>
      <xdr:spPr>
        <a:xfrm>
          <a:off x="8772525" y="58407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17" name="AutoShape 229" descr="a~~CP1_VG3S8OI5F$2K9I"/>
        <xdr:cNvSpPr>
          <a:spLocks noChangeAspect="1" noChangeArrowheads="1"/>
        </xdr:cNvSpPr>
      </xdr:nvSpPr>
      <xdr:spPr>
        <a:xfrm>
          <a:off x="8772525" y="58607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18" name="AutoShape 229" descr="a~~CP1_VG3S8OI5F$2K9I"/>
        <xdr:cNvSpPr>
          <a:spLocks noChangeAspect="1" noChangeArrowheads="1"/>
        </xdr:cNvSpPr>
      </xdr:nvSpPr>
      <xdr:spPr>
        <a:xfrm>
          <a:off x="8772525" y="58607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19" name="AutoShape 229" descr="a~~CP1_VG3S8OI5F$2K9I"/>
        <xdr:cNvSpPr>
          <a:spLocks noChangeAspect="1" noChangeArrowheads="1"/>
        </xdr:cNvSpPr>
      </xdr:nvSpPr>
      <xdr:spPr>
        <a:xfrm>
          <a:off x="8772525" y="58607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20" name="AutoShape 229" descr="a~~CP1_VG3S8OI5F$2K9I"/>
        <xdr:cNvSpPr>
          <a:spLocks noChangeAspect="1" noChangeArrowheads="1"/>
        </xdr:cNvSpPr>
      </xdr:nvSpPr>
      <xdr:spPr>
        <a:xfrm>
          <a:off x="8772525" y="58607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21" name="AutoShape 229" descr="a~~CP1_VG3S8OI5F$2K9I"/>
        <xdr:cNvSpPr>
          <a:spLocks noChangeAspect="1" noChangeArrowheads="1"/>
        </xdr:cNvSpPr>
      </xdr:nvSpPr>
      <xdr:spPr>
        <a:xfrm>
          <a:off x="8772525" y="58807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22" name="AutoShape 229" descr="a~~CP1_VG3S8OI5F$2K9I"/>
        <xdr:cNvSpPr>
          <a:spLocks noChangeAspect="1" noChangeArrowheads="1"/>
        </xdr:cNvSpPr>
      </xdr:nvSpPr>
      <xdr:spPr>
        <a:xfrm>
          <a:off x="8772525" y="58807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23" name="AutoShape 229" descr="a~~CP1_VG3S8OI5F$2K9I"/>
        <xdr:cNvSpPr>
          <a:spLocks noChangeAspect="1" noChangeArrowheads="1"/>
        </xdr:cNvSpPr>
      </xdr:nvSpPr>
      <xdr:spPr>
        <a:xfrm>
          <a:off x="8772525" y="58807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24" name="AutoShape 229" descr="a~~CP1_VG3S8OI5F$2K9I"/>
        <xdr:cNvSpPr>
          <a:spLocks noChangeAspect="1" noChangeArrowheads="1"/>
        </xdr:cNvSpPr>
      </xdr:nvSpPr>
      <xdr:spPr>
        <a:xfrm>
          <a:off x="8772525" y="58807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25" name="AutoShape 229" descr="a~~CP1_VG3S8OI5F$2K9I"/>
        <xdr:cNvSpPr>
          <a:spLocks noChangeAspect="1" noChangeArrowheads="1"/>
        </xdr:cNvSpPr>
      </xdr:nvSpPr>
      <xdr:spPr>
        <a:xfrm>
          <a:off x="8772525" y="59007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26" name="AutoShape 229" descr="a~~CP1_VG3S8OI5F$2K9I"/>
        <xdr:cNvSpPr>
          <a:spLocks noChangeAspect="1" noChangeArrowheads="1"/>
        </xdr:cNvSpPr>
      </xdr:nvSpPr>
      <xdr:spPr>
        <a:xfrm>
          <a:off x="8772525" y="59007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27" name="AutoShape 229" descr="a~~CP1_VG3S8OI5F$2K9I"/>
        <xdr:cNvSpPr>
          <a:spLocks noChangeAspect="1" noChangeArrowheads="1"/>
        </xdr:cNvSpPr>
      </xdr:nvSpPr>
      <xdr:spPr>
        <a:xfrm>
          <a:off x="8772525" y="59007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28" name="AutoShape 229" descr="a~~CP1_VG3S8OI5F$2K9I"/>
        <xdr:cNvSpPr>
          <a:spLocks noChangeAspect="1" noChangeArrowheads="1"/>
        </xdr:cNvSpPr>
      </xdr:nvSpPr>
      <xdr:spPr>
        <a:xfrm>
          <a:off x="8772525" y="59007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29" name="AutoShape 229" descr="a~~CP1_VG3S8OI5F$2K9I"/>
        <xdr:cNvSpPr>
          <a:spLocks noChangeAspect="1" noChangeArrowheads="1"/>
        </xdr:cNvSpPr>
      </xdr:nvSpPr>
      <xdr:spPr>
        <a:xfrm>
          <a:off x="8772525" y="59207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30" name="AutoShape 229" descr="a~~CP1_VG3S8OI5F$2K9I"/>
        <xdr:cNvSpPr>
          <a:spLocks noChangeAspect="1" noChangeArrowheads="1"/>
        </xdr:cNvSpPr>
      </xdr:nvSpPr>
      <xdr:spPr>
        <a:xfrm>
          <a:off x="8772525" y="59207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31" name="AutoShape 229" descr="a~~CP1_VG3S8OI5F$2K9I"/>
        <xdr:cNvSpPr>
          <a:spLocks noChangeAspect="1" noChangeArrowheads="1"/>
        </xdr:cNvSpPr>
      </xdr:nvSpPr>
      <xdr:spPr>
        <a:xfrm>
          <a:off x="8772525" y="59207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32" name="AutoShape 229" descr="a~~CP1_VG3S8OI5F$2K9I"/>
        <xdr:cNvSpPr>
          <a:spLocks noChangeAspect="1" noChangeArrowheads="1"/>
        </xdr:cNvSpPr>
      </xdr:nvSpPr>
      <xdr:spPr>
        <a:xfrm>
          <a:off x="8772525" y="59207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33" name="AutoShape 229" descr="a~~CP1_VG3S8OI5F$2K9I"/>
        <xdr:cNvSpPr>
          <a:spLocks noChangeAspect="1" noChangeArrowheads="1"/>
        </xdr:cNvSpPr>
      </xdr:nvSpPr>
      <xdr:spPr>
        <a:xfrm>
          <a:off x="8772525" y="59407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34" name="AutoShape 229" descr="a~~CP1_VG3S8OI5F$2K9I"/>
        <xdr:cNvSpPr>
          <a:spLocks noChangeAspect="1" noChangeArrowheads="1"/>
        </xdr:cNvSpPr>
      </xdr:nvSpPr>
      <xdr:spPr>
        <a:xfrm>
          <a:off x="8772525" y="59407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35" name="AutoShape 229" descr="a~~CP1_VG3S8OI5F$2K9I"/>
        <xdr:cNvSpPr>
          <a:spLocks noChangeAspect="1" noChangeArrowheads="1"/>
        </xdr:cNvSpPr>
      </xdr:nvSpPr>
      <xdr:spPr>
        <a:xfrm>
          <a:off x="8772525" y="59407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36" name="AutoShape 229" descr="a~~CP1_VG3S8OI5F$2K9I"/>
        <xdr:cNvSpPr>
          <a:spLocks noChangeAspect="1" noChangeArrowheads="1"/>
        </xdr:cNvSpPr>
      </xdr:nvSpPr>
      <xdr:spPr>
        <a:xfrm>
          <a:off x="8772525" y="59407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37" name="AutoShape 229" descr="a~~CP1_VG3S8OI5F$2K9I"/>
        <xdr:cNvSpPr>
          <a:spLocks noChangeAspect="1" noChangeArrowheads="1"/>
        </xdr:cNvSpPr>
      </xdr:nvSpPr>
      <xdr:spPr>
        <a:xfrm>
          <a:off x="8772525" y="59607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38" name="AutoShape 229" descr="a~~CP1_VG3S8OI5F$2K9I"/>
        <xdr:cNvSpPr>
          <a:spLocks noChangeAspect="1" noChangeArrowheads="1"/>
        </xdr:cNvSpPr>
      </xdr:nvSpPr>
      <xdr:spPr>
        <a:xfrm>
          <a:off x="8772525" y="59607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39" name="AutoShape 229" descr="a~~CP1_VG3S8OI5F$2K9I"/>
        <xdr:cNvSpPr>
          <a:spLocks noChangeAspect="1" noChangeArrowheads="1"/>
        </xdr:cNvSpPr>
      </xdr:nvSpPr>
      <xdr:spPr>
        <a:xfrm>
          <a:off x="8772525" y="59607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40" name="AutoShape 229" descr="a~~CP1_VG3S8OI5F$2K9I"/>
        <xdr:cNvSpPr>
          <a:spLocks noChangeAspect="1" noChangeArrowheads="1"/>
        </xdr:cNvSpPr>
      </xdr:nvSpPr>
      <xdr:spPr>
        <a:xfrm>
          <a:off x="8772525" y="59607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41" name="AutoShape 229" descr="a~~CP1_VG3S8OI5F$2K9I"/>
        <xdr:cNvSpPr>
          <a:spLocks noChangeAspect="1" noChangeArrowheads="1"/>
        </xdr:cNvSpPr>
      </xdr:nvSpPr>
      <xdr:spPr>
        <a:xfrm>
          <a:off x="8772525" y="59807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42" name="AutoShape 229" descr="a~~CP1_VG3S8OI5F$2K9I"/>
        <xdr:cNvSpPr>
          <a:spLocks noChangeAspect="1" noChangeArrowheads="1"/>
        </xdr:cNvSpPr>
      </xdr:nvSpPr>
      <xdr:spPr>
        <a:xfrm>
          <a:off x="8772525" y="59807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43" name="AutoShape 229" descr="a~~CP1_VG3S8OI5F$2K9I"/>
        <xdr:cNvSpPr>
          <a:spLocks noChangeAspect="1" noChangeArrowheads="1"/>
        </xdr:cNvSpPr>
      </xdr:nvSpPr>
      <xdr:spPr>
        <a:xfrm>
          <a:off x="8772525" y="59807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44" name="AutoShape 229" descr="a~~CP1_VG3S8OI5F$2K9I"/>
        <xdr:cNvSpPr>
          <a:spLocks noChangeAspect="1" noChangeArrowheads="1"/>
        </xdr:cNvSpPr>
      </xdr:nvSpPr>
      <xdr:spPr>
        <a:xfrm>
          <a:off x="8772525" y="59807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45" name="AutoShape 229" descr="a~~CP1_VG3S8OI5F$2K9I"/>
        <xdr:cNvSpPr>
          <a:spLocks noChangeAspect="1" noChangeArrowheads="1"/>
        </xdr:cNvSpPr>
      </xdr:nvSpPr>
      <xdr:spPr>
        <a:xfrm>
          <a:off x="8772525" y="60007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46" name="AutoShape 229" descr="a~~CP1_VG3S8OI5F$2K9I"/>
        <xdr:cNvSpPr>
          <a:spLocks noChangeAspect="1" noChangeArrowheads="1"/>
        </xdr:cNvSpPr>
      </xdr:nvSpPr>
      <xdr:spPr>
        <a:xfrm>
          <a:off x="8772525" y="60007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47" name="AutoShape 229" descr="a~~CP1_VG3S8OI5F$2K9I"/>
        <xdr:cNvSpPr>
          <a:spLocks noChangeAspect="1" noChangeArrowheads="1"/>
        </xdr:cNvSpPr>
      </xdr:nvSpPr>
      <xdr:spPr>
        <a:xfrm>
          <a:off x="8772525" y="60007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48" name="AutoShape 229" descr="a~~CP1_VG3S8OI5F$2K9I"/>
        <xdr:cNvSpPr>
          <a:spLocks noChangeAspect="1" noChangeArrowheads="1"/>
        </xdr:cNvSpPr>
      </xdr:nvSpPr>
      <xdr:spPr>
        <a:xfrm>
          <a:off x="8772525" y="60007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49" name="AutoShape 229" descr="a~~CP1_VG3S8OI5F$2K9I"/>
        <xdr:cNvSpPr>
          <a:spLocks noChangeAspect="1" noChangeArrowheads="1"/>
        </xdr:cNvSpPr>
      </xdr:nvSpPr>
      <xdr:spPr>
        <a:xfrm>
          <a:off x="8772525" y="60207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50" name="AutoShape 229" descr="a~~CP1_VG3S8OI5F$2K9I"/>
        <xdr:cNvSpPr>
          <a:spLocks noChangeAspect="1" noChangeArrowheads="1"/>
        </xdr:cNvSpPr>
      </xdr:nvSpPr>
      <xdr:spPr>
        <a:xfrm>
          <a:off x="8772525" y="60207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51" name="AutoShape 229" descr="a~~CP1_VG3S8OI5F$2K9I"/>
        <xdr:cNvSpPr>
          <a:spLocks noChangeAspect="1" noChangeArrowheads="1"/>
        </xdr:cNvSpPr>
      </xdr:nvSpPr>
      <xdr:spPr>
        <a:xfrm>
          <a:off x="8772525" y="60207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52" name="AutoShape 229" descr="a~~CP1_VG3S8OI5F$2K9I"/>
        <xdr:cNvSpPr>
          <a:spLocks noChangeAspect="1" noChangeArrowheads="1"/>
        </xdr:cNvSpPr>
      </xdr:nvSpPr>
      <xdr:spPr>
        <a:xfrm>
          <a:off x="8772525" y="60207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53" name="AutoShape 229" descr="a~~CP1_VG3S8OI5F$2K9I"/>
        <xdr:cNvSpPr>
          <a:spLocks noChangeAspect="1" noChangeArrowheads="1"/>
        </xdr:cNvSpPr>
      </xdr:nvSpPr>
      <xdr:spPr>
        <a:xfrm>
          <a:off x="8772525" y="60407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54" name="AutoShape 229" descr="a~~CP1_VG3S8OI5F$2K9I"/>
        <xdr:cNvSpPr>
          <a:spLocks noChangeAspect="1" noChangeArrowheads="1"/>
        </xdr:cNvSpPr>
      </xdr:nvSpPr>
      <xdr:spPr>
        <a:xfrm>
          <a:off x="8772525" y="60407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55" name="AutoShape 229" descr="a~~CP1_VG3S8OI5F$2K9I"/>
        <xdr:cNvSpPr>
          <a:spLocks noChangeAspect="1" noChangeArrowheads="1"/>
        </xdr:cNvSpPr>
      </xdr:nvSpPr>
      <xdr:spPr>
        <a:xfrm>
          <a:off x="8772525" y="60407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56" name="AutoShape 229" descr="a~~CP1_VG3S8OI5F$2K9I"/>
        <xdr:cNvSpPr>
          <a:spLocks noChangeAspect="1" noChangeArrowheads="1"/>
        </xdr:cNvSpPr>
      </xdr:nvSpPr>
      <xdr:spPr>
        <a:xfrm>
          <a:off x="8772525" y="60407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57" name="AutoShape 229" descr="a~~CP1_VG3S8OI5F$2K9I"/>
        <xdr:cNvSpPr>
          <a:spLocks noChangeAspect="1" noChangeArrowheads="1"/>
        </xdr:cNvSpPr>
      </xdr:nvSpPr>
      <xdr:spPr>
        <a:xfrm>
          <a:off x="8772525" y="60607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58" name="AutoShape 229" descr="a~~CP1_VG3S8OI5F$2K9I"/>
        <xdr:cNvSpPr>
          <a:spLocks noChangeAspect="1" noChangeArrowheads="1"/>
        </xdr:cNvSpPr>
      </xdr:nvSpPr>
      <xdr:spPr>
        <a:xfrm>
          <a:off x="8772525" y="60607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59" name="AutoShape 229" descr="a~~CP1_VG3S8OI5F$2K9I"/>
        <xdr:cNvSpPr>
          <a:spLocks noChangeAspect="1" noChangeArrowheads="1"/>
        </xdr:cNvSpPr>
      </xdr:nvSpPr>
      <xdr:spPr>
        <a:xfrm>
          <a:off x="8772525" y="60607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60" name="AutoShape 229" descr="a~~CP1_VG3S8OI5F$2K9I"/>
        <xdr:cNvSpPr>
          <a:spLocks noChangeAspect="1" noChangeArrowheads="1"/>
        </xdr:cNvSpPr>
      </xdr:nvSpPr>
      <xdr:spPr>
        <a:xfrm>
          <a:off x="8772525" y="60607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61" name="AutoShape 229" descr="a~~CP1_VG3S8OI5F$2K9I"/>
        <xdr:cNvSpPr>
          <a:spLocks noChangeAspect="1" noChangeArrowheads="1"/>
        </xdr:cNvSpPr>
      </xdr:nvSpPr>
      <xdr:spPr>
        <a:xfrm>
          <a:off x="8772525" y="60807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62" name="AutoShape 229" descr="a~~CP1_VG3S8OI5F$2K9I"/>
        <xdr:cNvSpPr>
          <a:spLocks noChangeAspect="1" noChangeArrowheads="1"/>
        </xdr:cNvSpPr>
      </xdr:nvSpPr>
      <xdr:spPr>
        <a:xfrm>
          <a:off x="8772525" y="60807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63" name="AutoShape 229" descr="a~~CP1_VG3S8OI5F$2K9I"/>
        <xdr:cNvSpPr>
          <a:spLocks noChangeAspect="1" noChangeArrowheads="1"/>
        </xdr:cNvSpPr>
      </xdr:nvSpPr>
      <xdr:spPr>
        <a:xfrm>
          <a:off x="8772525" y="60807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64" name="AutoShape 229" descr="a~~CP1_VG3S8OI5F$2K9I"/>
        <xdr:cNvSpPr>
          <a:spLocks noChangeAspect="1" noChangeArrowheads="1"/>
        </xdr:cNvSpPr>
      </xdr:nvSpPr>
      <xdr:spPr>
        <a:xfrm>
          <a:off x="8772525" y="60807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65" name="AutoShape 229" descr="a~~CP1_VG3S8OI5F$2K9I"/>
        <xdr:cNvSpPr>
          <a:spLocks noChangeAspect="1" noChangeArrowheads="1"/>
        </xdr:cNvSpPr>
      </xdr:nvSpPr>
      <xdr:spPr>
        <a:xfrm>
          <a:off x="8772525" y="61007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66" name="AutoShape 229" descr="a~~CP1_VG3S8OI5F$2K9I"/>
        <xdr:cNvSpPr>
          <a:spLocks noChangeAspect="1" noChangeArrowheads="1"/>
        </xdr:cNvSpPr>
      </xdr:nvSpPr>
      <xdr:spPr>
        <a:xfrm>
          <a:off x="8772525" y="61007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67" name="AutoShape 229" descr="a~~CP1_VG3S8OI5F$2K9I"/>
        <xdr:cNvSpPr>
          <a:spLocks noChangeAspect="1" noChangeArrowheads="1"/>
        </xdr:cNvSpPr>
      </xdr:nvSpPr>
      <xdr:spPr>
        <a:xfrm>
          <a:off x="8772525" y="61007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68" name="AutoShape 229" descr="a~~CP1_VG3S8OI5F$2K9I"/>
        <xdr:cNvSpPr>
          <a:spLocks noChangeAspect="1" noChangeArrowheads="1"/>
        </xdr:cNvSpPr>
      </xdr:nvSpPr>
      <xdr:spPr>
        <a:xfrm>
          <a:off x="8772525" y="61007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69" name="AutoShape 229" descr="a~~CP1_VG3S8OI5F$2K9I"/>
        <xdr:cNvSpPr>
          <a:spLocks noChangeAspect="1" noChangeArrowheads="1"/>
        </xdr:cNvSpPr>
      </xdr:nvSpPr>
      <xdr:spPr>
        <a:xfrm>
          <a:off x="8772525" y="61207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70" name="AutoShape 229" descr="a~~CP1_VG3S8OI5F$2K9I"/>
        <xdr:cNvSpPr>
          <a:spLocks noChangeAspect="1" noChangeArrowheads="1"/>
        </xdr:cNvSpPr>
      </xdr:nvSpPr>
      <xdr:spPr>
        <a:xfrm>
          <a:off x="8772525" y="61207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71" name="AutoShape 229" descr="a~~CP1_VG3S8OI5F$2K9I"/>
        <xdr:cNvSpPr>
          <a:spLocks noChangeAspect="1" noChangeArrowheads="1"/>
        </xdr:cNvSpPr>
      </xdr:nvSpPr>
      <xdr:spPr>
        <a:xfrm>
          <a:off x="8772525" y="61207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72" name="AutoShape 229" descr="a~~CP1_VG3S8OI5F$2K9I"/>
        <xdr:cNvSpPr>
          <a:spLocks noChangeAspect="1" noChangeArrowheads="1"/>
        </xdr:cNvSpPr>
      </xdr:nvSpPr>
      <xdr:spPr>
        <a:xfrm>
          <a:off x="8772525" y="61207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73" name="AutoShape 229" descr="a~~CP1_VG3S8OI5F$2K9I"/>
        <xdr:cNvSpPr>
          <a:spLocks noChangeAspect="1" noChangeArrowheads="1"/>
        </xdr:cNvSpPr>
      </xdr:nvSpPr>
      <xdr:spPr>
        <a:xfrm>
          <a:off x="8772525" y="61407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74" name="AutoShape 229" descr="a~~CP1_VG3S8OI5F$2K9I"/>
        <xdr:cNvSpPr>
          <a:spLocks noChangeAspect="1" noChangeArrowheads="1"/>
        </xdr:cNvSpPr>
      </xdr:nvSpPr>
      <xdr:spPr>
        <a:xfrm>
          <a:off x="8772525" y="61407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75" name="AutoShape 229" descr="a~~CP1_VG3S8OI5F$2K9I"/>
        <xdr:cNvSpPr>
          <a:spLocks noChangeAspect="1" noChangeArrowheads="1"/>
        </xdr:cNvSpPr>
      </xdr:nvSpPr>
      <xdr:spPr>
        <a:xfrm>
          <a:off x="8772525" y="61407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76" name="AutoShape 229" descr="a~~CP1_VG3S8OI5F$2K9I"/>
        <xdr:cNvSpPr>
          <a:spLocks noChangeAspect="1" noChangeArrowheads="1"/>
        </xdr:cNvSpPr>
      </xdr:nvSpPr>
      <xdr:spPr>
        <a:xfrm>
          <a:off x="8772525" y="61407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77" name="AutoShape 229" descr="a~~CP1_VG3S8OI5F$2K9I"/>
        <xdr:cNvSpPr>
          <a:spLocks noChangeAspect="1" noChangeArrowheads="1"/>
        </xdr:cNvSpPr>
      </xdr:nvSpPr>
      <xdr:spPr>
        <a:xfrm>
          <a:off x="8772525" y="61607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78" name="AutoShape 229" descr="a~~CP1_VG3S8OI5F$2K9I"/>
        <xdr:cNvSpPr>
          <a:spLocks noChangeAspect="1" noChangeArrowheads="1"/>
        </xdr:cNvSpPr>
      </xdr:nvSpPr>
      <xdr:spPr>
        <a:xfrm>
          <a:off x="8772525" y="61607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79" name="AutoShape 229" descr="a~~CP1_VG3S8OI5F$2K9I"/>
        <xdr:cNvSpPr>
          <a:spLocks noChangeAspect="1" noChangeArrowheads="1"/>
        </xdr:cNvSpPr>
      </xdr:nvSpPr>
      <xdr:spPr>
        <a:xfrm>
          <a:off x="8772525" y="61607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80" name="AutoShape 229" descr="a~~CP1_VG3S8OI5F$2K9I"/>
        <xdr:cNvSpPr>
          <a:spLocks noChangeAspect="1" noChangeArrowheads="1"/>
        </xdr:cNvSpPr>
      </xdr:nvSpPr>
      <xdr:spPr>
        <a:xfrm>
          <a:off x="8772525" y="61607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81" name="AutoShape 229" descr="a~~CP1_VG3S8OI5F$2K9I"/>
        <xdr:cNvSpPr>
          <a:spLocks noChangeAspect="1" noChangeArrowheads="1"/>
        </xdr:cNvSpPr>
      </xdr:nvSpPr>
      <xdr:spPr>
        <a:xfrm>
          <a:off x="8772525" y="61807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82" name="AutoShape 229" descr="a~~CP1_VG3S8OI5F$2K9I"/>
        <xdr:cNvSpPr>
          <a:spLocks noChangeAspect="1" noChangeArrowheads="1"/>
        </xdr:cNvSpPr>
      </xdr:nvSpPr>
      <xdr:spPr>
        <a:xfrm>
          <a:off x="8772525" y="61807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83" name="AutoShape 229" descr="a~~CP1_VG3S8OI5F$2K9I"/>
        <xdr:cNvSpPr>
          <a:spLocks noChangeAspect="1" noChangeArrowheads="1"/>
        </xdr:cNvSpPr>
      </xdr:nvSpPr>
      <xdr:spPr>
        <a:xfrm>
          <a:off x="8772525" y="61807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84" name="AutoShape 229" descr="a~~CP1_VG3S8OI5F$2K9I"/>
        <xdr:cNvSpPr>
          <a:spLocks noChangeAspect="1" noChangeArrowheads="1"/>
        </xdr:cNvSpPr>
      </xdr:nvSpPr>
      <xdr:spPr>
        <a:xfrm>
          <a:off x="8772525" y="61807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85" name="AutoShape 229" descr="a~~CP1_VG3S8OI5F$2K9I"/>
        <xdr:cNvSpPr>
          <a:spLocks noChangeAspect="1" noChangeArrowheads="1"/>
        </xdr:cNvSpPr>
      </xdr:nvSpPr>
      <xdr:spPr>
        <a:xfrm>
          <a:off x="8772525" y="62007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86" name="AutoShape 229" descr="a~~CP1_VG3S8OI5F$2K9I"/>
        <xdr:cNvSpPr>
          <a:spLocks noChangeAspect="1" noChangeArrowheads="1"/>
        </xdr:cNvSpPr>
      </xdr:nvSpPr>
      <xdr:spPr>
        <a:xfrm>
          <a:off x="8772525" y="62007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87" name="AutoShape 229" descr="a~~CP1_VG3S8OI5F$2K9I"/>
        <xdr:cNvSpPr>
          <a:spLocks noChangeAspect="1" noChangeArrowheads="1"/>
        </xdr:cNvSpPr>
      </xdr:nvSpPr>
      <xdr:spPr>
        <a:xfrm>
          <a:off x="8772525" y="62007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88" name="AutoShape 229" descr="a~~CP1_VG3S8OI5F$2K9I"/>
        <xdr:cNvSpPr>
          <a:spLocks noChangeAspect="1" noChangeArrowheads="1"/>
        </xdr:cNvSpPr>
      </xdr:nvSpPr>
      <xdr:spPr>
        <a:xfrm>
          <a:off x="8772525" y="62007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89" name="AutoShape 229" descr="a~~CP1_VG3S8OI5F$2K9I"/>
        <xdr:cNvSpPr>
          <a:spLocks noChangeAspect="1" noChangeArrowheads="1"/>
        </xdr:cNvSpPr>
      </xdr:nvSpPr>
      <xdr:spPr>
        <a:xfrm>
          <a:off x="8772525" y="62207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90" name="AutoShape 229" descr="a~~CP1_VG3S8OI5F$2K9I"/>
        <xdr:cNvSpPr>
          <a:spLocks noChangeAspect="1" noChangeArrowheads="1"/>
        </xdr:cNvSpPr>
      </xdr:nvSpPr>
      <xdr:spPr>
        <a:xfrm>
          <a:off x="8772525" y="62207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91" name="AutoShape 229" descr="a~~CP1_VG3S8OI5F$2K9I"/>
        <xdr:cNvSpPr>
          <a:spLocks noChangeAspect="1" noChangeArrowheads="1"/>
        </xdr:cNvSpPr>
      </xdr:nvSpPr>
      <xdr:spPr>
        <a:xfrm>
          <a:off x="8772525" y="62207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2192" name="AutoShape 229" descr="a~~CP1_VG3S8OI5F$2K9I"/>
        <xdr:cNvSpPr>
          <a:spLocks noChangeAspect="1" noChangeArrowheads="1"/>
        </xdr:cNvSpPr>
      </xdr:nvSpPr>
      <xdr:spPr>
        <a:xfrm>
          <a:off x="8772525" y="62207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2193" name="AutoShape 229" descr="a~~CP1_VG3S8OI5F$2K9I"/>
        <xdr:cNvSpPr>
          <a:spLocks noChangeAspect="1" noChangeArrowheads="1"/>
        </xdr:cNvSpPr>
      </xdr:nvSpPr>
      <xdr:spPr>
        <a:xfrm>
          <a:off x="8772525" y="62407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2194" name="AutoShape 229" descr="a~~CP1_VG3S8OI5F$2K9I"/>
        <xdr:cNvSpPr>
          <a:spLocks noChangeAspect="1" noChangeArrowheads="1"/>
        </xdr:cNvSpPr>
      </xdr:nvSpPr>
      <xdr:spPr>
        <a:xfrm>
          <a:off x="8772525" y="62407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2195" name="AutoShape 229" descr="a~~CP1_VG3S8OI5F$2K9I"/>
        <xdr:cNvSpPr>
          <a:spLocks noChangeAspect="1" noChangeArrowheads="1"/>
        </xdr:cNvSpPr>
      </xdr:nvSpPr>
      <xdr:spPr>
        <a:xfrm>
          <a:off x="8772525" y="62407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2196" name="AutoShape 229" descr="a~~CP1_VG3S8OI5F$2K9I"/>
        <xdr:cNvSpPr>
          <a:spLocks noChangeAspect="1" noChangeArrowheads="1"/>
        </xdr:cNvSpPr>
      </xdr:nvSpPr>
      <xdr:spPr>
        <a:xfrm>
          <a:off x="8772525" y="62407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2197" name="AutoShape 229" descr="a~~CP1_VG3S8OI5F$2K9I"/>
        <xdr:cNvSpPr>
          <a:spLocks noChangeAspect="1" noChangeArrowheads="1"/>
        </xdr:cNvSpPr>
      </xdr:nvSpPr>
      <xdr:spPr>
        <a:xfrm>
          <a:off x="8772525" y="62607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2198" name="AutoShape 229" descr="a~~CP1_VG3S8OI5F$2K9I"/>
        <xdr:cNvSpPr>
          <a:spLocks noChangeAspect="1" noChangeArrowheads="1"/>
        </xdr:cNvSpPr>
      </xdr:nvSpPr>
      <xdr:spPr>
        <a:xfrm>
          <a:off x="8772525" y="62607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2199" name="AutoShape 229" descr="a~~CP1_VG3S8OI5F$2K9I"/>
        <xdr:cNvSpPr>
          <a:spLocks noChangeAspect="1" noChangeArrowheads="1"/>
        </xdr:cNvSpPr>
      </xdr:nvSpPr>
      <xdr:spPr>
        <a:xfrm>
          <a:off x="8772525" y="62607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2200" name="AutoShape 229" descr="a~~CP1_VG3S8OI5F$2K9I"/>
        <xdr:cNvSpPr>
          <a:spLocks noChangeAspect="1" noChangeArrowheads="1"/>
        </xdr:cNvSpPr>
      </xdr:nvSpPr>
      <xdr:spPr>
        <a:xfrm>
          <a:off x="8772525" y="62607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2201" name="AutoShape 229" descr="a~~CP1_VG3S8OI5F$2K9I"/>
        <xdr:cNvSpPr>
          <a:spLocks noChangeAspect="1" noChangeArrowheads="1"/>
        </xdr:cNvSpPr>
      </xdr:nvSpPr>
      <xdr:spPr>
        <a:xfrm>
          <a:off x="8772525" y="62807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2202" name="AutoShape 229" descr="a~~CP1_VG3S8OI5F$2K9I"/>
        <xdr:cNvSpPr>
          <a:spLocks noChangeAspect="1" noChangeArrowheads="1"/>
        </xdr:cNvSpPr>
      </xdr:nvSpPr>
      <xdr:spPr>
        <a:xfrm>
          <a:off x="8772525" y="62807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2203" name="AutoShape 229" descr="a~~CP1_VG3S8OI5F$2K9I"/>
        <xdr:cNvSpPr>
          <a:spLocks noChangeAspect="1" noChangeArrowheads="1"/>
        </xdr:cNvSpPr>
      </xdr:nvSpPr>
      <xdr:spPr>
        <a:xfrm>
          <a:off x="8772525" y="62807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2204" name="AutoShape 229" descr="a~~CP1_VG3S8OI5F$2K9I"/>
        <xdr:cNvSpPr>
          <a:spLocks noChangeAspect="1" noChangeArrowheads="1"/>
        </xdr:cNvSpPr>
      </xdr:nvSpPr>
      <xdr:spPr>
        <a:xfrm>
          <a:off x="8772525" y="62807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2205" name="AutoShape 229" descr="a~~CP1_VG3S8OI5F$2K9I"/>
        <xdr:cNvSpPr>
          <a:spLocks noChangeAspect="1" noChangeArrowheads="1"/>
        </xdr:cNvSpPr>
      </xdr:nvSpPr>
      <xdr:spPr>
        <a:xfrm>
          <a:off x="8772525" y="63007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2206" name="AutoShape 229" descr="a~~CP1_VG3S8OI5F$2K9I"/>
        <xdr:cNvSpPr>
          <a:spLocks noChangeAspect="1" noChangeArrowheads="1"/>
        </xdr:cNvSpPr>
      </xdr:nvSpPr>
      <xdr:spPr>
        <a:xfrm>
          <a:off x="8772525" y="63007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2207" name="AutoShape 229" descr="a~~CP1_VG3S8OI5F$2K9I"/>
        <xdr:cNvSpPr>
          <a:spLocks noChangeAspect="1" noChangeArrowheads="1"/>
        </xdr:cNvSpPr>
      </xdr:nvSpPr>
      <xdr:spPr>
        <a:xfrm>
          <a:off x="8772525" y="63007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2208" name="AutoShape 229" descr="a~~CP1_VG3S8OI5F$2K9I"/>
        <xdr:cNvSpPr>
          <a:spLocks noChangeAspect="1" noChangeArrowheads="1"/>
        </xdr:cNvSpPr>
      </xdr:nvSpPr>
      <xdr:spPr>
        <a:xfrm>
          <a:off x="8772525" y="63007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2209" name="AutoShape 229" descr="a~~CP1_VG3S8OI5F$2K9I"/>
        <xdr:cNvSpPr>
          <a:spLocks noChangeAspect="1" noChangeArrowheads="1"/>
        </xdr:cNvSpPr>
      </xdr:nvSpPr>
      <xdr:spPr>
        <a:xfrm>
          <a:off x="8772525" y="63207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2210" name="AutoShape 229" descr="a~~CP1_VG3S8OI5F$2K9I"/>
        <xdr:cNvSpPr>
          <a:spLocks noChangeAspect="1" noChangeArrowheads="1"/>
        </xdr:cNvSpPr>
      </xdr:nvSpPr>
      <xdr:spPr>
        <a:xfrm>
          <a:off x="8772525" y="63207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2211" name="AutoShape 229" descr="a~~CP1_VG3S8OI5F$2K9I"/>
        <xdr:cNvSpPr>
          <a:spLocks noChangeAspect="1" noChangeArrowheads="1"/>
        </xdr:cNvSpPr>
      </xdr:nvSpPr>
      <xdr:spPr>
        <a:xfrm>
          <a:off x="8772525" y="63207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2212" name="AutoShape 229" descr="a~~CP1_VG3S8OI5F$2K9I"/>
        <xdr:cNvSpPr>
          <a:spLocks noChangeAspect="1" noChangeArrowheads="1"/>
        </xdr:cNvSpPr>
      </xdr:nvSpPr>
      <xdr:spPr>
        <a:xfrm>
          <a:off x="8772525" y="63207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2213" name="AutoShape 229" descr="a~~CP1_VG3S8OI5F$2K9I"/>
        <xdr:cNvSpPr>
          <a:spLocks noChangeAspect="1" noChangeArrowheads="1"/>
        </xdr:cNvSpPr>
      </xdr:nvSpPr>
      <xdr:spPr>
        <a:xfrm>
          <a:off x="8772525" y="63407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2214" name="AutoShape 229" descr="a~~CP1_VG3S8OI5F$2K9I"/>
        <xdr:cNvSpPr>
          <a:spLocks noChangeAspect="1" noChangeArrowheads="1"/>
        </xdr:cNvSpPr>
      </xdr:nvSpPr>
      <xdr:spPr>
        <a:xfrm>
          <a:off x="8772525" y="63407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2215" name="AutoShape 229" descr="a~~CP1_VG3S8OI5F$2K9I"/>
        <xdr:cNvSpPr>
          <a:spLocks noChangeAspect="1" noChangeArrowheads="1"/>
        </xdr:cNvSpPr>
      </xdr:nvSpPr>
      <xdr:spPr>
        <a:xfrm>
          <a:off x="8772525" y="63407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2216" name="AutoShape 229" descr="a~~CP1_VG3S8OI5F$2K9I"/>
        <xdr:cNvSpPr>
          <a:spLocks noChangeAspect="1" noChangeArrowheads="1"/>
        </xdr:cNvSpPr>
      </xdr:nvSpPr>
      <xdr:spPr>
        <a:xfrm>
          <a:off x="8772525" y="63407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2217" name="AutoShape 229" descr="a~~CP1_VG3S8OI5F$2K9I"/>
        <xdr:cNvSpPr>
          <a:spLocks noChangeAspect="1" noChangeArrowheads="1"/>
        </xdr:cNvSpPr>
      </xdr:nvSpPr>
      <xdr:spPr>
        <a:xfrm>
          <a:off x="8772525" y="63607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2218" name="AutoShape 229" descr="a~~CP1_VG3S8OI5F$2K9I"/>
        <xdr:cNvSpPr>
          <a:spLocks noChangeAspect="1" noChangeArrowheads="1"/>
        </xdr:cNvSpPr>
      </xdr:nvSpPr>
      <xdr:spPr>
        <a:xfrm>
          <a:off x="8772525" y="63607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2219" name="AutoShape 229" descr="a~~CP1_VG3S8OI5F$2K9I"/>
        <xdr:cNvSpPr>
          <a:spLocks noChangeAspect="1" noChangeArrowheads="1"/>
        </xdr:cNvSpPr>
      </xdr:nvSpPr>
      <xdr:spPr>
        <a:xfrm>
          <a:off x="8772525" y="63607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2220" name="AutoShape 229" descr="a~~CP1_VG3S8OI5F$2K9I"/>
        <xdr:cNvSpPr>
          <a:spLocks noChangeAspect="1" noChangeArrowheads="1"/>
        </xdr:cNvSpPr>
      </xdr:nvSpPr>
      <xdr:spPr>
        <a:xfrm>
          <a:off x="8772525" y="63607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2221" name="AutoShape 229" descr="a~~CP1_VG3S8OI5F$2K9I"/>
        <xdr:cNvSpPr>
          <a:spLocks noChangeAspect="1" noChangeArrowheads="1"/>
        </xdr:cNvSpPr>
      </xdr:nvSpPr>
      <xdr:spPr>
        <a:xfrm>
          <a:off x="8772525" y="63807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2222" name="AutoShape 229" descr="a~~CP1_VG3S8OI5F$2K9I"/>
        <xdr:cNvSpPr>
          <a:spLocks noChangeAspect="1" noChangeArrowheads="1"/>
        </xdr:cNvSpPr>
      </xdr:nvSpPr>
      <xdr:spPr>
        <a:xfrm>
          <a:off x="8772525" y="63807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2223" name="AutoShape 229" descr="a~~CP1_VG3S8OI5F$2K9I"/>
        <xdr:cNvSpPr>
          <a:spLocks noChangeAspect="1" noChangeArrowheads="1"/>
        </xdr:cNvSpPr>
      </xdr:nvSpPr>
      <xdr:spPr>
        <a:xfrm>
          <a:off x="8772525" y="63807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2224" name="AutoShape 229" descr="a~~CP1_VG3S8OI5F$2K9I"/>
        <xdr:cNvSpPr>
          <a:spLocks noChangeAspect="1" noChangeArrowheads="1"/>
        </xdr:cNvSpPr>
      </xdr:nvSpPr>
      <xdr:spPr>
        <a:xfrm>
          <a:off x="8772525" y="63807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2225" name="AutoShape 229" descr="a~~CP1_VG3S8OI5F$2K9I"/>
        <xdr:cNvSpPr>
          <a:spLocks noChangeAspect="1" noChangeArrowheads="1"/>
        </xdr:cNvSpPr>
      </xdr:nvSpPr>
      <xdr:spPr>
        <a:xfrm>
          <a:off x="8772525" y="64008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2226" name="AutoShape 229" descr="a~~CP1_VG3S8OI5F$2K9I"/>
        <xdr:cNvSpPr>
          <a:spLocks noChangeAspect="1" noChangeArrowheads="1"/>
        </xdr:cNvSpPr>
      </xdr:nvSpPr>
      <xdr:spPr>
        <a:xfrm>
          <a:off x="8772525" y="64008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2227" name="AutoShape 229" descr="a~~CP1_VG3S8OI5F$2K9I"/>
        <xdr:cNvSpPr>
          <a:spLocks noChangeAspect="1" noChangeArrowheads="1"/>
        </xdr:cNvSpPr>
      </xdr:nvSpPr>
      <xdr:spPr>
        <a:xfrm>
          <a:off x="8772525" y="64008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2228" name="AutoShape 229" descr="a~~CP1_VG3S8OI5F$2K9I"/>
        <xdr:cNvSpPr>
          <a:spLocks noChangeAspect="1" noChangeArrowheads="1"/>
        </xdr:cNvSpPr>
      </xdr:nvSpPr>
      <xdr:spPr>
        <a:xfrm>
          <a:off x="8772525" y="64008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2229" name="AutoShape 229" descr="a~~CP1_VG3S8OI5F$2K9I"/>
        <xdr:cNvSpPr>
          <a:spLocks noChangeAspect="1" noChangeArrowheads="1"/>
        </xdr:cNvSpPr>
      </xdr:nvSpPr>
      <xdr:spPr>
        <a:xfrm>
          <a:off x="8772525" y="64208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2230" name="AutoShape 229" descr="a~~CP1_VG3S8OI5F$2K9I"/>
        <xdr:cNvSpPr>
          <a:spLocks noChangeAspect="1" noChangeArrowheads="1"/>
        </xdr:cNvSpPr>
      </xdr:nvSpPr>
      <xdr:spPr>
        <a:xfrm>
          <a:off x="8772525" y="64208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2231" name="AutoShape 229" descr="a~~CP1_VG3S8OI5F$2K9I"/>
        <xdr:cNvSpPr>
          <a:spLocks noChangeAspect="1" noChangeArrowheads="1"/>
        </xdr:cNvSpPr>
      </xdr:nvSpPr>
      <xdr:spPr>
        <a:xfrm>
          <a:off x="8772525" y="64208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2232" name="AutoShape 229" descr="a~~CP1_VG3S8OI5F$2K9I"/>
        <xdr:cNvSpPr>
          <a:spLocks noChangeAspect="1" noChangeArrowheads="1"/>
        </xdr:cNvSpPr>
      </xdr:nvSpPr>
      <xdr:spPr>
        <a:xfrm>
          <a:off x="8772525" y="64208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304800</xdr:colOff>
      <xdr:row>38</xdr:row>
      <xdr:rowOff>158115</xdr:rowOff>
    </xdr:to>
    <xdr:sp macro="" textlink="">
      <xdr:nvSpPr>
        <xdr:cNvPr id="2233" name="AutoShape 229" descr="a~~CP1_VG3S8OI5F$2K9I"/>
        <xdr:cNvSpPr>
          <a:spLocks noChangeAspect="1" noChangeArrowheads="1"/>
        </xdr:cNvSpPr>
      </xdr:nvSpPr>
      <xdr:spPr>
        <a:xfrm>
          <a:off x="8772525" y="64408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304800</xdr:colOff>
      <xdr:row>38</xdr:row>
      <xdr:rowOff>158115</xdr:rowOff>
    </xdr:to>
    <xdr:sp macro="" textlink="">
      <xdr:nvSpPr>
        <xdr:cNvPr id="2234" name="AutoShape 229" descr="a~~CP1_VG3S8OI5F$2K9I"/>
        <xdr:cNvSpPr>
          <a:spLocks noChangeAspect="1" noChangeArrowheads="1"/>
        </xdr:cNvSpPr>
      </xdr:nvSpPr>
      <xdr:spPr>
        <a:xfrm>
          <a:off x="8772525" y="64408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304800</xdr:colOff>
      <xdr:row>38</xdr:row>
      <xdr:rowOff>158115</xdr:rowOff>
    </xdr:to>
    <xdr:sp macro="" textlink="">
      <xdr:nvSpPr>
        <xdr:cNvPr id="2235" name="AutoShape 229" descr="a~~CP1_VG3S8OI5F$2K9I"/>
        <xdr:cNvSpPr>
          <a:spLocks noChangeAspect="1" noChangeArrowheads="1"/>
        </xdr:cNvSpPr>
      </xdr:nvSpPr>
      <xdr:spPr>
        <a:xfrm>
          <a:off x="8772525" y="64408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304800</xdr:colOff>
      <xdr:row>38</xdr:row>
      <xdr:rowOff>158115</xdr:rowOff>
    </xdr:to>
    <xdr:sp macro="" textlink="">
      <xdr:nvSpPr>
        <xdr:cNvPr id="2236" name="AutoShape 229" descr="a~~CP1_VG3S8OI5F$2K9I"/>
        <xdr:cNvSpPr>
          <a:spLocks noChangeAspect="1" noChangeArrowheads="1"/>
        </xdr:cNvSpPr>
      </xdr:nvSpPr>
      <xdr:spPr>
        <a:xfrm>
          <a:off x="8772525" y="64408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37" name="AutoShape 229" descr="a~~CP1_VG3S8OI5F$2K9I"/>
        <xdr:cNvSpPr>
          <a:spLocks noChangeAspect="1" noChangeArrowheads="1"/>
        </xdr:cNvSpPr>
      </xdr:nvSpPr>
      <xdr:spPr>
        <a:xfrm>
          <a:off x="8772525" y="64608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38" name="AutoShape 229" descr="a~~CP1_VG3S8OI5F$2K9I"/>
        <xdr:cNvSpPr>
          <a:spLocks noChangeAspect="1" noChangeArrowheads="1"/>
        </xdr:cNvSpPr>
      </xdr:nvSpPr>
      <xdr:spPr>
        <a:xfrm>
          <a:off x="8772525" y="64608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39" name="AutoShape 229" descr="a~~CP1_VG3S8OI5F$2K9I"/>
        <xdr:cNvSpPr>
          <a:spLocks noChangeAspect="1" noChangeArrowheads="1"/>
        </xdr:cNvSpPr>
      </xdr:nvSpPr>
      <xdr:spPr>
        <a:xfrm>
          <a:off x="8772525" y="64608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40" name="AutoShape 229" descr="a~~CP1_VG3S8OI5F$2K9I"/>
        <xdr:cNvSpPr>
          <a:spLocks noChangeAspect="1" noChangeArrowheads="1"/>
        </xdr:cNvSpPr>
      </xdr:nvSpPr>
      <xdr:spPr>
        <a:xfrm>
          <a:off x="8772525" y="64608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41" name="AutoShape 229" descr="a~~CP1_VG3S8OI5F$2K9I"/>
        <xdr:cNvSpPr>
          <a:spLocks noChangeAspect="1" noChangeArrowheads="1"/>
        </xdr:cNvSpPr>
      </xdr:nvSpPr>
      <xdr:spPr>
        <a:xfrm>
          <a:off x="8772525" y="64808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42" name="AutoShape 229" descr="a~~CP1_VG3S8OI5F$2K9I"/>
        <xdr:cNvSpPr>
          <a:spLocks noChangeAspect="1" noChangeArrowheads="1"/>
        </xdr:cNvSpPr>
      </xdr:nvSpPr>
      <xdr:spPr>
        <a:xfrm>
          <a:off x="8772525" y="64808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43" name="AutoShape 229" descr="a~~CP1_VG3S8OI5F$2K9I"/>
        <xdr:cNvSpPr>
          <a:spLocks noChangeAspect="1" noChangeArrowheads="1"/>
        </xdr:cNvSpPr>
      </xdr:nvSpPr>
      <xdr:spPr>
        <a:xfrm>
          <a:off x="8772525" y="64808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44" name="AutoShape 229" descr="a~~CP1_VG3S8OI5F$2K9I"/>
        <xdr:cNvSpPr>
          <a:spLocks noChangeAspect="1" noChangeArrowheads="1"/>
        </xdr:cNvSpPr>
      </xdr:nvSpPr>
      <xdr:spPr>
        <a:xfrm>
          <a:off x="8772525" y="64808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45" name="AutoShape 229" descr="a~~CP1_VG3S8OI5F$2K9I"/>
        <xdr:cNvSpPr>
          <a:spLocks noChangeAspect="1" noChangeArrowheads="1"/>
        </xdr:cNvSpPr>
      </xdr:nvSpPr>
      <xdr:spPr>
        <a:xfrm>
          <a:off x="8772525" y="65008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46" name="AutoShape 229" descr="a~~CP1_VG3S8OI5F$2K9I"/>
        <xdr:cNvSpPr>
          <a:spLocks noChangeAspect="1" noChangeArrowheads="1"/>
        </xdr:cNvSpPr>
      </xdr:nvSpPr>
      <xdr:spPr>
        <a:xfrm>
          <a:off x="8772525" y="65008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47" name="AutoShape 229" descr="a~~CP1_VG3S8OI5F$2K9I"/>
        <xdr:cNvSpPr>
          <a:spLocks noChangeAspect="1" noChangeArrowheads="1"/>
        </xdr:cNvSpPr>
      </xdr:nvSpPr>
      <xdr:spPr>
        <a:xfrm>
          <a:off x="8772525" y="65008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48" name="AutoShape 229" descr="a~~CP1_VG3S8OI5F$2K9I"/>
        <xdr:cNvSpPr>
          <a:spLocks noChangeAspect="1" noChangeArrowheads="1"/>
        </xdr:cNvSpPr>
      </xdr:nvSpPr>
      <xdr:spPr>
        <a:xfrm>
          <a:off x="8772525" y="65008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49" name="AutoShape 229" descr="a~~CP1_VG3S8OI5F$2K9I"/>
        <xdr:cNvSpPr>
          <a:spLocks noChangeAspect="1" noChangeArrowheads="1"/>
        </xdr:cNvSpPr>
      </xdr:nvSpPr>
      <xdr:spPr>
        <a:xfrm>
          <a:off x="8772525" y="65208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50" name="AutoShape 229" descr="a~~CP1_VG3S8OI5F$2K9I"/>
        <xdr:cNvSpPr>
          <a:spLocks noChangeAspect="1" noChangeArrowheads="1"/>
        </xdr:cNvSpPr>
      </xdr:nvSpPr>
      <xdr:spPr>
        <a:xfrm>
          <a:off x="8772525" y="65208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51" name="AutoShape 229" descr="a~~CP1_VG3S8OI5F$2K9I"/>
        <xdr:cNvSpPr>
          <a:spLocks noChangeAspect="1" noChangeArrowheads="1"/>
        </xdr:cNvSpPr>
      </xdr:nvSpPr>
      <xdr:spPr>
        <a:xfrm>
          <a:off x="8772525" y="65208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52" name="AutoShape 229" descr="a~~CP1_VG3S8OI5F$2K9I"/>
        <xdr:cNvSpPr>
          <a:spLocks noChangeAspect="1" noChangeArrowheads="1"/>
        </xdr:cNvSpPr>
      </xdr:nvSpPr>
      <xdr:spPr>
        <a:xfrm>
          <a:off x="8772525" y="65208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53" name="AutoShape 229" descr="a~~CP1_VG3S8OI5F$2K9I"/>
        <xdr:cNvSpPr>
          <a:spLocks noChangeAspect="1" noChangeArrowheads="1"/>
        </xdr:cNvSpPr>
      </xdr:nvSpPr>
      <xdr:spPr>
        <a:xfrm>
          <a:off x="8772525" y="65408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54" name="AutoShape 229" descr="a~~CP1_VG3S8OI5F$2K9I"/>
        <xdr:cNvSpPr>
          <a:spLocks noChangeAspect="1" noChangeArrowheads="1"/>
        </xdr:cNvSpPr>
      </xdr:nvSpPr>
      <xdr:spPr>
        <a:xfrm>
          <a:off x="8772525" y="65408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55" name="AutoShape 229" descr="a~~CP1_VG3S8OI5F$2K9I"/>
        <xdr:cNvSpPr>
          <a:spLocks noChangeAspect="1" noChangeArrowheads="1"/>
        </xdr:cNvSpPr>
      </xdr:nvSpPr>
      <xdr:spPr>
        <a:xfrm>
          <a:off x="8772525" y="65408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56" name="AutoShape 229" descr="a~~CP1_VG3S8OI5F$2K9I"/>
        <xdr:cNvSpPr>
          <a:spLocks noChangeAspect="1" noChangeArrowheads="1"/>
        </xdr:cNvSpPr>
      </xdr:nvSpPr>
      <xdr:spPr>
        <a:xfrm>
          <a:off x="8772525" y="65408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57" name="AutoShape 229" descr="a~~CP1_VG3S8OI5F$2K9I"/>
        <xdr:cNvSpPr>
          <a:spLocks noChangeAspect="1" noChangeArrowheads="1"/>
        </xdr:cNvSpPr>
      </xdr:nvSpPr>
      <xdr:spPr>
        <a:xfrm>
          <a:off x="8772525" y="65608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58" name="AutoShape 229" descr="a~~CP1_VG3S8OI5F$2K9I"/>
        <xdr:cNvSpPr>
          <a:spLocks noChangeAspect="1" noChangeArrowheads="1"/>
        </xdr:cNvSpPr>
      </xdr:nvSpPr>
      <xdr:spPr>
        <a:xfrm>
          <a:off x="8772525" y="65608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59" name="AutoShape 229" descr="a~~CP1_VG3S8OI5F$2K9I"/>
        <xdr:cNvSpPr>
          <a:spLocks noChangeAspect="1" noChangeArrowheads="1"/>
        </xdr:cNvSpPr>
      </xdr:nvSpPr>
      <xdr:spPr>
        <a:xfrm>
          <a:off x="8772525" y="65608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60" name="AutoShape 229" descr="a~~CP1_VG3S8OI5F$2K9I"/>
        <xdr:cNvSpPr>
          <a:spLocks noChangeAspect="1" noChangeArrowheads="1"/>
        </xdr:cNvSpPr>
      </xdr:nvSpPr>
      <xdr:spPr>
        <a:xfrm>
          <a:off x="8772525" y="65608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61" name="AutoShape 229" descr="a~~CP1_VG3S8OI5F$2K9I"/>
        <xdr:cNvSpPr>
          <a:spLocks noChangeAspect="1" noChangeArrowheads="1"/>
        </xdr:cNvSpPr>
      </xdr:nvSpPr>
      <xdr:spPr>
        <a:xfrm>
          <a:off x="8772525" y="65808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62" name="AutoShape 229" descr="a~~CP1_VG3S8OI5F$2K9I"/>
        <xdr:cNvSpPr>
          <a:spLocks noChangeAspect="1" noChangeArrowheads="1"/>
        </xdr:cNvSpPr>
      </xdr:nvSpPr>
      <xdr:spPr>
        <a:xfrm>
          <a:off x="8772525" y="65808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63" name="AutoShape 229" descr="a~~CP1_VG3S8OI5F$2K9I"/>
        <xdr:cNvSpPr>
          <a:spLocks noChangeAspect="1" noChangeArrowheads="1"/>
        </xdr:cNvSpPr>
      </xdr:nvSpPr>
      <xdr:spPr>
        <a:xfrm>
          <a:off x="8772525" y="65808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64" name="AutoShape 229" descr="a~~CP1_VG3S8OI5F$2K9I"/>
        <xdr:cNvSpPr>
          <a:spLocks noChangeAspect="1" noChangeArrowheads="1"/>
        </xdr:cNvSpPr>
      </xdr:nvSpPr>
      <xdr:spPr>
        <a:xfrm>
          <a:off x="8772525" y="65808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65" name="AutoShape 229" descr="a~~CP1_VG3S8OI5F$2K9I"/>
        <xdr:cNvSpPr>
          <a:spLocks noChangeAspect="1" noChangeArrowheads="1"/>
        </xdr:cNvSpPr>
      </xdr:nvSpPr>
      <xdr:spPr>
        <a:xfrm>
          <a:off x="8772525" y="65808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66" name="AutoShape 229" descr="a~~CP1_VG3S8OI5F$2K9I"/>
        <xdr:cNvSpPr>
          <a:spLocks noChangeAspect="1" noChangeArrowheads="1"/>
        </xdr:cNvSpPr>
      </xdr:nvSpPr>
      <xdr:spPr>
        <a:xfrm>
          <a:off x="8772525" y="65808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67" name="AutoShape 229" descr="a~~CP1_VG3S8OI5F$2K9I"/>
        <xdr:cNvSpPr>
          <a:spLocks noChangeAspect="1" noChangeArrowheads="1"/>
        </xdr:cNvSpPr>
      </xdr:nvSpPr>
      <xdr:spPr>
        <a:xfrm>
          <a:off x="8772525" y="65808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68" name="AutoShape 229" descr="a~~CP1_VG3S8OI5F$2K9I"/>
        <xdr:cNvSpPr>
          <a:spLocks noChangeAspect="1" noChangeArrowheads="1"/>
        </xdr:cNvSpPr>
      </xdr:nvSpPr>
      <xdr:spPr>
        <a:xfrm>
          <a:off x="8772525" y="65808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69" name="AutoShape 229" descr="a~~CP1_VG3S8OI5F$2K9I"/>
        <xdr:cNvSpPr>
          <a:spLocks noChangeAspect="1" noChangeArrowheads="1"/>
        </xdr:cNvSpPr>
      </xdr:nvSpPr>
      <xdr:spPr>
        <a:xfrm>
          <a:off x="8772525" y="66008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70" name="AutoShape 229" descr="a~~CP1_VG3S8OI5F$2K9I"/>
        <xdr:cNvSpPr>
          <a:spLocks noChangeAspect="1" noChangeArrowheads="1"/>
        </xdr:cNvSpPr>
      </xdr:nvSpPr>
      <xdr:spPr>
        <a:xfrm>
          <a:off x="8772525" y="66008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71" name="AutoShape 229" descr="a~~CP1_VG3S8OI5F$2K9I"/>
        <xdr:cNvSpPr>
          <a:spLocks noChangeAspect="1" noChangeArrowheads="1"/>
        </xdr:cNvSpPr>
      </xdr:nvSpPr>
      <xdr:spPr>
        <a:xfrm>
          <a:off x="8772525" y="66008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72" name="AutoShape 229" descr="a~~CP1_VG3S8OI5F$2K9I"/>
        <xdr:cNvSpPr>
          <a:spLocks noChangeAspect="1" noChangeArrowheads="1"/>
        </xdr:cNvSpPr>
      </xdr:nvSpPr>
      <xdr:spPr>
        <a:xfrm>
          <a:off x="8772525" y="66008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73" name="AutoShape 229" descr="a~~CP1_VG3S8OI5F$2K9I"/>
        <xdr:cNvSpPr>
          <a:spLocks noChangeAspect="1" noChangeArrowheads="1"/>
        </xdr:cNvSpPr>
      </xdr:nvSpPr>
      <xdr:spPr>
        <a:xfrm>
          <a:off x="8772525" y="66208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74" name="AutoShape 229" descr="a~~CP1_VG3S8OI5F$2K9I"/>
        <xdr:cNvSpPr>
          <a:spLocks noChangeAspect="1" noChangeArrowheads="1"/>
        </xdr:cNvSpPr>
      </xdr:nvSpPr>
      <xdr:spPr>
        <a:xfrm>
          <a:off x="8772525" y="66208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75" name="AutoShape 229" descr="a~~CP1_VG3S8OI5F$2K9I"/>
        <xdr:cNvSpPr>
          <a:spLocks noChangeAspect="1" noChangeArrowheads="1"/>
        </xdr:cNvSpPr>
      </xdr:nvSpPr>
      <xdr:spPr>
        <a:xfrm>
          <a:off x="8772525" y="66208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2276" name="AutoShape 229" descr="a~~CP1_VG3S8OI5F$2K9I"/>
        <xdr:cNvSpPr>
          <a:spLocks noChangeAspect="1" noChangeArrowheads="1"/>
        </xdr:cNvSpPr>
      </xdr:nvSpPr>
      <xdr:spPr>
        <a:xfrm>
          <a:off x="8772525" y="66208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40</xdr:row>
      <xdr:rowOff>158115</xdr:rowOff>
    </xdr:to>
    <xdr:sp macro="" textlink="">
      <xdr:nvSpPr>
        <xdr:cNvPr id="2277" name="AutoShape 229" descr="a~~CP1_VG3S8OI5F$2K9I"/>
        <xdr:cNvSpPr>
          <a:spLocks noChangeAspect="1" noChangeArrowheads="1"/>
        </xdr:cNvSpPr>
      </xdr:nvSpPr>
      <xdr:spPr>
        <a:xfrm>
          <a:off x="8772525" y="66408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40</xdr:row>
      <xdr:rowOff>158115</xdr:rowOff>
    </xdr:to>
    <xdr:sp macro="" textlink="">
      <xdr:nvSpPr>
        <xdr:cNvPr id="2278" name="AutoShape 229" descr="a~~CP1_VG3S8OI5F$2K9I"/>
        <xdr:cNvSpPr>
          <a:spLocks noChangeAspect="1" noChangeArrowheads="1"/>
        </xdr:cNvSpPr>
      </xdr:nvSpPr>
      <xdr:spPr>
        <a:xfrm>
          <a:off x="8772525" y="66408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40</xdr:row>
      <xdr:rowOff>158115</xdr:rowOff>
    </xdr:to>
    <xdr:sp macro="" textlink="">
      <xdr:nvSpPr>
        <xdr:cNvPr id="2279" name="AutoShape 229" descr="a~~CP1_VG3S8OI5F$2K9I"/>
        <xdr:cNvSpPr>
          <a:spLocks noChangeAspect="1" noChangeArrowheads="1"/>
        </xdr:cNvSpPr>
      </xdr:nvSpPr>
      <xdr:spPr>
        <a:xfrm>
          <a:off x="8772525" y="66408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40</xdr:row>
      <xdr:rowOff>158115</xdr:rowOff>
    </xdr:to>
    <xdr:sp macro="" textlink="">
      <xdr:nvSpPr>
        <xdr:cNvPr id="2280" name="AutoShape 229" descr="a~~CP1_VG3S8OI5F$2K9I"/>
        <xdr:cNvSpPr>
          <a:spLocks noChangeAspect="1" noChangeArrowheads="1"/>
        </xdr:cNvSpPr>
      </xdr:nvSpPr>
      <xdr:spPr>
        <a:xfrm>
          <a:off x="8772525" y="66408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81" name="AutoShape 229" descr="a~~CP1_VG3S8OI5F$2K9I"/>
        <xdr:cNvSpPr>
          <a:spLocks noChangeAspect="1" noChangeArrowheads="1"/>
        </xdr:cNvSpPr>
      </xdr:nvSpPr>
      <xdr:spPr>
        <a:xfrm>
          <a:off x="8772525" y="66608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82" name="AutoShape 229" descr="a~~CP1_VG3S8OI5F$2K9I"/>
        <xdr:cNvSpPr>
          <a:spLocks noChangeAspect="1" noChangeArrowheads="1"/>
        </xdr:cNvSpPr>
      </xdr:nvSpPr>
      <xdr:spPr>
        <a:xfrm>
          <a:off x="8772525" y="66608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83" name="AutoShape 229" descr="a~~CP1_VG3S8OI5F$2K9I"/>
        <xdr:cNvSpPr>
          <a:spLocks noChangeAspect="1" noChangeArrowheads="1"/>
        </xdr:cNvSpPr>
      </xdr:nvSpPr>
      <xdr:spPr>
        <a:xfrm>
          <a:off x="8772525" y="66608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84" name="AutoShape 229" descr="a~~CP1_VG3S8OI5F$2K9I"/>
        <xdr:cNvSpPr>
          <a:spLocks noChangeAspect="1" noChangeArrowheads="1"/>
        </xdr:cNvSpPr>
      </xdr:nvSpPr>
      <xdr:spPr>
        <a:xfrm>
          <a:off x="8772525" y="66608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85" name="AutoShape 229" descr="a~~CP1_VG3S8OI5F$2K9I"/>
        <xdr:cNvSpPr>
          <a:spLocks noChangeAspect="1" noChangeArrowheads="1"/>
        </xdr:cNvSpPr>
      </xdr:nvSpPr>
      <xdr:spPr>
        <a:xfrm>
          <a:off x="8772525" y="66808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86" name="AutoShape 229" descr="a~~CP1_VG3S8OI5F$2K9I"/>
        <xdr:cNvSpPr>
          <a:spLocks noChangeAspect="1" noChangeArrowheads="1"/>
        </xdr:cNvSpPr>
      </xdr:nvSpPr>
      <xdr:spPr>
        <a:xfrm>
          <a:off x="8772525" y="66808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87" name="AutoShape 229" descr="a~~CP1_VG3S8OI5F$2K9I"/>
        <xdr:cNvSpPr>
          <a:spLocks noChangeAspect="1" noChangeArrowheads="1"/>
        </xdr:cNvSpPr>
      </xdr:nvSpPr>
      <xdr:spPr>
        <a:xfrm>
          <a:off x="8772525" y="66808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88" name="AutoShape 229" descr="a~~CP1_VG3S8OI5F$2K9I"/>
        <xdr:cNvSpPr>
          <a:spLocks noChangeAspect="1" noChangeArrowheads="1"/>
        </xdr:cNvSpPr>
      </xdr:nvSpPr>
      <xdr:spPr>
        <a:xfrm>
          <a:off x="8772525" y="66808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89" name="AutoShape 229" descr="a~~CP1_VG3S8OI5F$2K9I"/>
        <xdr:cNvSpPr>
          <a:spLocks noChangeAspect="1" noChangeArrowheads="1"/>
        </xdr:cNvSpPr>
      </xdr:nvSpPr>
      <xdr:spPr>
        <a:xfrm>
          <a:off x="8772525" y="67008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90" name="AutoShape 229" descr="a~~CP1_VG3S8OI5F$2K9I"/>
        <xdr:cNvSpPr>
          <a:spLocks noChangeAspect="1" noChangeArrowheads="1"/>
        </xdr:cNvSpPr>
      </xdr:nvSpPr>
      <xdr:spPr>
        <a:xfrm>
          <a:off x="8772525" y="67008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91" name="AutoShape 229" descr="a~~CP1_VG3S8OI5F$2K9I"/>
        <xdr:cNvSpPr>
          <a:spLocks noChangeAspect="1" noChangeArrowheads="1"/>
        </xdr:cNvSpPr>
      </xdr:nvSpPr>
      <xdr:spPr>
        <a:xfrm>
          <a:off x="8772525" y="67008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92" name="AutoShape 229" descr="a~~CP1_VG3S8OI5F$2K9I"/>
        <xdr:cNvSpPr>
          <a:spLocks noChangeAspect="1" noChangeArrowheads="1"/>
        </xdr:cNvSpPr>
      </xdr:nvSpPr>
      <xdr:spPr>
        <a:xfrm>
          <a:off x="8772525" y="67008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93" name="AutoShape 229" descr="a~~CP1_VG3S8OI5F$2K9I"/>
        <xdr:cNvSpPr>
          <a:spLocks noChangeAspect="1" noChangeArrowheads="1"/>
        </xdr:cNvSpPr>
      </xdr:nvSpPr>
      <xdr:spPr>
        <a:xfrm>
          <a:off x="8772525" y="67208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94" name="AutoShape 229" descr="a~~CP1_VG3S8OI5F$2K9I"/>
        <xdr:cNvSpPr>
          <a:spLocks noChangeAspect="1" noChangeArrowheads="1"/>
        </xdr:cNvSpPr>
      </xdr:nvSpPr>
      <xdr:spPr>
        <a:xfrm>
          <a:off x="8772525" y="67208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95" name="AutoShape 229" descr="a~~CP1_VG3S8OI5F$2K9I"/>
        <xdr:cNvSpPr>
          <a:spLocks noChangeAspect="1" noChangeArrowheads="1"/>
        </xdr:cNvSpPr>
      </xdr:nvSpPr>
      <xdr:spPr>
        <a:xfrm>
          <a:off x="8772525" y="67208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96" name="AutoShape 229" descr="a~~CP1_VG3S8OI5F$2K9I"/>
        <xdr:cNvSpPr>
          <a:spLocks noChangeAspect="1" noChangeArrowheads="1"/>
        </xdr:cNvSpPr>
      </xdr:nvSpPr>
      <xdr:spPr>
        <a:xfrm>
          <a:off x="8772525" y="67208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97" name="AutoShape 229" descr="a~~CP1_VG3S8OI5F$2K9I"/>
        <xdr:cNvSpPr>
          <a:spLocks noChangeAspect="1" noChangeArrowheads="1"/>
        </xdr:cNvSpPr>
      </xdr:nvSpPr>
      <xdr:spPr>
        <a:xfrm>
          <a:off x="8772525" y="67408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98" name="AutoShape 229" descr="a~~CP1_VG3S8OI5F$2K9I"/>
        <xdr:cNvSpPr>
          <a:spLocks noChangeAspect="1" noChangeArrowheads="1"/>
        </xdr:cNvSpPr>
      </xdr:nvSpPr>
      <xdr:spPr>
        <a:xfrm>
          <a:off x="8772525" y="67408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299" name="AutoShape 229" descr="a~~CP1_VG3S8OI5F$2K9I"/>
        <xdr:cNvSpPr>
          <a:spLocks noChangeAspect="1" noChangeArrowheads="1"/>
        </xdr:cNvSpPr>
      </xdr:nvSpPr>
      <xdr:spPr>
        <a:xfrm>
          <a:off x="8772525" y="67408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00" name="AutoShape 229" descr="a~~CP1_VG3S8OI5F$2K9I"/>
        <xdr:cNvSpPr>
          <a:spLocks noChangeAspect="1" noChangeArrowheads="1"/>
        </xdr:cNvSpPr>
      </xdr:nvSpPr>
      <xdr:spPr>
        <a:xfrm>
          <a:off x="8772525" y="67408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01" name="AutoShape 229" descr="a~~CP1_VG3S8OI5F$2K9I"/>
        <xdr:cNvSpPr>
          <a:spLocks noChangeAspect="1" noChangeArrowheads="1"/>
        </xdr:cNvSpPr>
      </xdr:nvSpPr>
      <xdr:spPr>
        <a:xfrm>
          <a:off x="8772525" y="67608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02" name="AutoShape 229" descr="a~~CP1_VG3S8OI5F$2K9I"/>
        <xdr:cNvSpPr>
          <a:spLocks noChangeAspect="1" noChangeArrowheads="1"/>
        </xdr:cNvSpPr>
      </xdr:nvSpPr>
      <xdr:spPr>
        <a:xfrm>
          <a:off x="8772525" y="67608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03" name="AutoShape 229" descr="a~~CP1_VG3S8OI5F$2K9I"/>
        <xdr:cNvSpPr>
          <a:spLocks noChangeAspect="1" noChangeArrowheads="1"/>
        </xdr:cNvSpPr>
      </xdr:nvSpPr>
      <xdr:spPr>
        <a:xfrm>
          <a:off x="8772525" y="67608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04" name="AutoShape 229" descr="a~~CP1_VG3S8OI5F$2K9I"/>
        <xdr:cNvSpPr>
          <a:spLocks noChangeAspect="1" noChangeArrowheads="1"/>
        </xdr:cNvSpPr>
      </xdr:nvSpPr>
      <xdr:spPr>
        <a:xfrm>
          <a:off x="8772525" y="67608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05" name="AutoShape 229" descr="a~~CP1_VG3S8OI5F$2K9I"/>
        <xdr:cNvSpPr>
          <a:spLocks noChangeAspect="1" noChangeArrowheads="1"/>
        </xdr:cNvSpPr>
      </xdr:nvSpPr>
      <xdr:spPr>
        <a:xfrm>
          <a:off x="8772525" y="67808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06" name="AutoShape 229" descr="a~~CP1_VG3S8OI5F$2K9I"/>
        <xdr:cNvSpPr>
          <a:spLocks noChangeAspect="1" noChangeArrowheads="1"/>
        </xdr:cNvSpPr>
      </xdr:nvSpPr>
      <xdr:spPr>
        <a:xfrm>
          <a:off x="8772525" y="67808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07" name="AutoShape 229" descr="a~~CP1_VG3S8OI5F$2K9I"/>
        <xdr:cNvSpPr>
          <a:spLocks noChangeAspect="1" noChangeArrowheads="1"/>
        </xdr:cNvSpPr>
      </xdr:nvSpPr>
      <xdr:spPr>
        <a:xfrm>
          <a:off x="8772525" y="67808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08" name="AutoShape 229" descr="a~~CP1_VG3S8OI5F$2K9I"/>
        <xdr:cNvSpPr>
          <a:spLocks noChangeAspect="1" noChangeArrowheads="1"/>
        </xdr:cNvSpPr>
      </xdr:nvSpPr>
      <xdr:spPr>
        <a:xfrm>
          <a:off x="8772525" y="67808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09" name="AutoShape 229" descr="a~~CP1_VG3S8OI5F$2K9I"/>
        <xdr:cNvSpPr>
          <a:spLocks noChangeAspect="1" noChangeArrowheads="1"/>
        </xdr:cNvSpPr>
      </xdr:nvSpPr>
      <xdr:spPr>
        <a:xfrm>
          <a:off x="8772525" y="68008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10" name="AutoShape 229" descr="a~~CP1_VG3S8OI5F$2K9I"/>
        <xdr:cNvSpPr>
          <a:spLocks noChangeAspect="1" noChangeArrowheads="1"/>
        </xdr:cNvSpPr>
      </xdr:nvSpPr>
      <xdr:spPr>
        <a:xfrm>
          <a:off x="8772525" y="68008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11" name="AutoShape 229" descr="a~~CP1_VG3S8OI5F$2K9I"/>
        <xdr:cNvSpPr>
          <a:spLocks noChangeAspect="1" noChangeArrowheads="1"/>
        </xdr:cNvSpPr>
      </xdr:nvSpPr>
      <xdr:spPr>
        <a:xfrm>
          <a:off x="8772525" y="68008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12" name="AutoShape 229" descr="a~~CP1_VG3S8OI5F$2K9I"/>
        <xdr:cNvSpPr>
          <a:spLocks noChangeAspect="1" noChangeArrowheads="1"/>
        </xdr:cNvSpPr>
      </xdr:nvSpPr>
      <xdr:spPr>
        <a:xfrm>
          <a:off x="8772525" y="68008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13" name="AutoShape 229" descr="a~~CP1_VG3S8OI5F$2K9I"/>
        <xdr:cNvSpPr>
          <a:spLocks noChangeAspect="1" noChangeArrowheads="1"/>
        </xdr:cNvSpPr>
      </xdr:nvSpPr>
      <xdr:spPr>
        <a:xfrm>
          <a:off x="8772525" y="68208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14" name="AutoShape 229" descr="a~~CP1_VG3S8OI5F$2K9I"/>
        <xdr:cNvSpPr>
          <a:spLocks noChangeAspect="1" noChangeArrowheads="1"/>
        </xdr:cNvSpPr>
      </xdr:nvSpPr>
      <xdr:spPr>
        <a:xfrm>
          <a:off x="8772525" y="68208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15" name="AutoShape 229" descr="a~~CP1_VG3S8OI5F$2K9I"/>
        <xdr:cNvSpPr>
          <a:spLocks noChangeAspect="1" noChangeArrowheads="1"/>
        </xdr:cNvSpPr>
      </xdr:nvSpPr>
      <xdr:spPr>
        <a:xfrm>
          <a:off x="8772525" y="68208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16" name="AutoShape 229" descr="a~~CP1_VG3S8OI5F$2K9I"/>
        <xdr:cNvSpPr>
          <a:spLocks noChangeAspect="1" noChangeArrowheads="1"/>
        </xdr:cNvSpPr>
      </xdr:nvSpPr>
      <xdr:spPr>
        <a:xfrm>
          <a:off x="8772525" y="68208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17" name="AutoShape 229" descr="a~~CP1_VG3S8OI5F$2K9I"/>
        <xdr:cNvSpPr>
          <a:spLocks noChangeAspect="1" noChangeArrowheads="1"/>
        </xdr:cNvSpPr>
      </xdr:nvSpPr>
      <xdr:spPr>
        <a:xfrm>
          <a:off x="8772525" y="68408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18" name="AutoShape 229" descr="a~~CP1_VG3S8OI5F$2K9I"/>
        <xdr:cNvSpPr>
          <a:spLocks noChangeAspect="1" noChangeArrowheads="1"/>
        </xdr:cNvSpPr>
      </xdr:nvSpPr>
      <xdr:spPr>
        <a:xfrm>
          <a:off x="8772525" y="68408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19" name="AutoShape 229" descr="a~~CP1_VG3S8OI5F$2K9I"/>
        <xdr:cNvSpPr>
          <a:spLocks noChangeAspect="1" noChangeArrowheads="1"/>
        </xdr:cNvSpPr>
      </xdr:nvSpPr>
      <xdr:spPr>
        <a:xfrm>
          <a:off x="8772525" y="68408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20" name="AutoShape 229" descr="a~~CP1_VG3S8OI5F$2K9I"/>
        <xdr:cNvSpPr>
          <a:spLocks noChangeAspect="1" noChangeArrowheads="1"/>
        </xdr:cNvSpPr>
      </xdr:nvSpPr>
      <xdr:spPr>
        <a:xfrm>
          <a:off x="8772525" y="68408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21" name="AutoShape 229" descr="a~~CP1_VG3S8OI5F$2K9I"/>
        <xdr:cNvSpPr>
          <a:spLocks noChangeAspect="1" noChangeArrowheads="1"/>
        </xdr:cNvSpPr>
      </xdr:nvSpPr>
      <xdr:spPr>
        <a:xfrm>
          <a:off x="8772525" y="68608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22" name="AutoShape 229" descr="a~~CP1_VG3S8OI5F$2K9I"/>
        <xdr:cNvSpPr>
          <a:spLocks noChangeAspect="1" noChangeArrowheads="1"/>
        </xdr:cNvSpPr>
      </xdr:nvSpPr>
      <xdr:spPr>
        <a:xfrm>
          <a:off x="8772525" y="68608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23" name="AutoShape 229" descr="a~~CP1_VG3S8OI5F$2K9I"/>
        <xdr:cNvSpPr>
          <a:spLocks noChangeAspect="1" noChangeArrowheads="1"/>
        </xdr:cNvSpPr>
      </xdr:nvSpPr>
      <xdr:spPr>
        <a:xfrm>
          <a:off x="8772525" y="68608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24" name="AutoShape 229" descr="a~~CP1_VG3S8OI5F$2K9I"/>
        <xdr:cNvSpPr>
          <a:spLocks noChangeAspect="1" noChangeArrowheads="1"/>
        </xdr:cNvSpPr>
      </xdr:nvSpPr>
      <xdr:spPr>
        <a:xfrm>
          <a:off x="8772525" y="68608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25" name="AutoShape 229" descr="a~~CP1_VG3S8OI5F$2K9I"/>
        <xdr:cNvSpPr>
          <a:spLocks noChangeAspect="1" noChangeArrowheads="1"/>
        </xdr:cNvSpPr>
      </xdr:nvSpPr>
      <xdr:spPr>
        <a:xfrm>
          <a:off x="8772525" y="68808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26" name="AutoShape 229" descr="a~~CP1_VG3S8OI5F$2K9I"/>
        <xdr:cNvSpPr>
          <a:spLocks noChangeAspect="1" noChangeArrowheads="1"/>
        </xdr:cNvSpPr>
      </xdr:nvSpPr>
      <xdr:spPr>
        <a:xfrm>
          <a:off x="8772525" y="68808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27" name="AutoShape 229" descr="a~~CP1_VG3S8OI5F$2K9I"/>
        <xdr:cNvSpPr>
          <a:spLocks noChangeAspect="1" noChangeArrowheads="1"/>
        </xdr:cNvSpPr>
      </xdr:nvSpPr>
      <xdr:spPr>
        <a:xfrm>
          <a:off x="8772525" y="68808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28" name="AutoShape 229" descr="a~~CP1_VG3S8OI5F$2K9I"/>
        <xdr:cNvSpPr>
          <a:spLocks noChangeAspect="1" noChangeArrowheads="1"/>
        </xdr:cNvSpPr>
      </xdr:nvSpPr>
      <xdr:spPr>
        <a:xfrm>
          <a:off x="8772525" y="68808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29" name="AutoShape 229" descr="a~~CP1_VG3S8OI5F$2K9I"/>
        <xdr:cNvSpPr>
          <a:spLocks noChangeAspect="1" noChangeArrowheads="1"/>
        </xdr:cNvSpPr>
      </xdr:nvSpPr>
      <xdr:spPr>
        <a:xfrm>
          <a:off x="8772525" y="69008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30" name="AutoShape 229" descr="a~~CP1_VG3S8OI5F$2K9I"/>
        <xdr:cNvSpPr>
          <a:spLocks noChangeAspect="1" noChangeArrowheads="1"/>
        </xdr:cNvSpPr>
      </xdr:nvSpPr>
      <xdr:spPr>
        <a:xfrm>
          <a:off x="8772525" y="69008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31" name="AutoShape 229" descr="a~~CP1_VG3S8OI5F$2K9I"/>
        <xdr:cNvSpPr>
          <a:spLocks noChangeAspect="1" noChangeArrowheads="1"/>
        </xdr:cNvSpPr>
      </xdr:nvSpPr>
      <xdr:spPr>
        <a:xfrm>
          <a:off x="8772525" y="69008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32" name="AutoShape 229" descr="a~~CP1_VG3S8OI5F$2K9I"/>
        <xdr:cNvSpPr>
          <a:spLocks noChangeAspect="1" noChangeArrowheads="1"/>
        </xdr:cNvSpPr>
      </xdr:nvSpPr>
      <xdr:spPr>
        <a:xfrm>
          <a:off x="8772525" y="69008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33" name="AutoShape 229" descr="a~~CP1_VG3S8OI5F$2K9I"/>
        <xdr:cNvSpPr>
          <a:spLocks noChangeAspect="1" noChangeArrowheads="1"/>
        </xdr:cNvSpPr>
      </xdr:nvSpPr>
      <xdr:spPr>
        <a:xfrm>
          <a:off x="8772525" y="69208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34" name="AutoShape 229" descr="a~~CP1_VG3S8OI5F$2K9I"/>
        <xdr:cNvSpPr>
          <a:spLocks noChangeAspect="1" noChangeArrowheads="1"/>
        </xdr:cNvSpPr>
      </xdr:nvSpPr>
      <xdr:spPr>
        <a:xfrm>
          <a:off x="8772525" y="69208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35" name="AutoShape 229" descr="a~~CP1_VG3S8OI5F$2K9I"/>
        <xdr:cNvSpPr>
          <a:spLocks noChangeAspect="1" noChangeArrowheads="1"/>
        </xdr:cNvSpPr>
      </xdr:nvSpPr>
      <xdr:spPr>
        <a:xfrm>
          <a:off x="8772525" y="69208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36" name="AutoShape 229" descr="a~~CP1_VG3S8OI5F$2K9I"/>
        <xdr:cNvSpPr>
          <a:spLocks noChangeAspect="1" noChangeArrowheads="1"/>
        </xdr:cNvSpPr>
      </xdr:nvSpPr>
      <xdr:spPr>
        <a:xfrm>
          <a:off x="8772525" y="69208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37" name="AutoShape 229" descr="a~~CP1_VG3S8OI5F$2K9I"/>
        <xdr:cNvSpPr>
          <a:spLocks noChangeAspect="1" noChangeArrowheads="1"/>
        </xdr:cNvSpPr>
      </xdr:nvSpPr>
      <xdr:spPr>
        <a:xfrm>
          <a:off x="8772525" y="69408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38" name="AutoShape 229" descr="a~~CP1_VG3S8OI5F$2K9I"/>
        <xdr:cNvSpPr>
          <a:spLocks noChangeAspect="1" noChangeArrowheads="1"/>
        </xdr:cNvSpPr>
      </xdr:nvSpPr>
      <xdr:spPr>
        <a:xfrm>
          <a:off x="8772525" y="69408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39" name="AutoShape 229" descr="a~~CP1_VG3S8OI5F$2K9I"/>
        <xdr:cNvSpPr>
          <a:spLocks noChangeAspect="1" noChangeArrowheads="1"/>
        </xdr:cNvSpPr>
      </xdr:nvSpPr>
      <xdr:spPr>
        <a:xfrm>
          <a:off x="8772525" y="69408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40" name="AutoShape 229" descr="a~~CP1_VG3S8OI5F$2K9I"/>
        <xdr:cNvSpPr>
          <a:spLocks noChangeAspect="1" noChangeArrowheads="1"/>
        </xdr:cNvSpPr>
      </xdr:nvSpPr>
      <xdr:spPr>
        <a:xfrm>
          <a:off x="8772525" y="69408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41" name="AutoShape 229" descr="a~~CP1_VG3S8OI5F$2K9I"/>
        <xdr:cNvSpPr>
          <a:spLocks noChangeAspect="1" noChangeArrowheads="1"/>
        </xdr:cNvSpPr>
      </xdr:nvSpPr>
      <xdr:spPr>
        <a:xfrm>
          <a:off x="8772525" y="69608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42" name="AutoShape 229" descr="a~~CP1_VG3S8OI5F$2K9I"/>
        <xdr:cNvSpPr>
          <a:spLocks noChangeAspect="1" noChangeArrowheads="1"/>
        </xdr:cNvSpPr>
      </xdr:nvSpPr>
      <xdr:spPr>
        <a:xfrm>
          <a:off x="8772525" y="69608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43" name="AutoShape 229" descr="a~~CP1_VG3S8OI5F$2K9I"/>
        <xdr:cNvSpPr>
          <a:spLocks noChangeAspect="1" noChangeArrowheads="1"/>
        </xdr:cNvSpPr>
      </xdr:nvSpPr>
      <xdr:spPr>
        <a:xfrm>
          <a:off x="8772525" y="69608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44" name="AutoShape 229" descr="a~~CP1_VG3S8OI5F$2K9I"/>
        <xdr:cNvSpPr>
          <a:spLocks noChangeAspect="1" noChangeArrowheads="1"/>
        </xdr:cNvSpPr>
      </xdr:nvSpPr>
      <xdr:spPr>
        <a:xfrm>
          <a:off x="8772525" y="69608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45" name="AutoShape 229" descr="a~~CP1_VG3S8OI5F$2K9I"/>
        <xdr:cNvSpPr>
          <a:spLocks noChangeAspect="1" noChangeArrowheads="1"/>
        </xdr:cNvSpPr>
      </xdr:nvSpPr>
      <xdr:spPr>
        <a:xfrm>
          <a:off x="8772525" y="69808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46" name="AutoShape 229" descr="a~~CP1_VG3S8OI5F$2K9I"/>
        <xdr:cNvSpPr>
          <a:spLocks noChangeAspect="1" noChangeArrowheads="1"/>
        </xdr:cNvSpPr>
      </xdr:nvSpPr>
      <xdr:spPr>
        <a:xfrm>
          <a:off x="8772525" y="69808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47" name="AutoShape 229" descr="a~~CP1_VG3S8OI5F$2K9I"/>
        <xdr:cNvSpPr>
          <a:spLocks noChangeAspect="1" noChangeArrowheads="1"/>
        </xdr:cNvSpPr>
      </xdr:nvSpPr>
      <xdr:spPr>
        <a:xfrm>
          <a:off x="8772525" y="69808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48" name="AutoShape 229" descr="a~~CP1_VG3S8OI5F$2K9I"/>
        <xdr:cNvSpPr>
          <a:spLocks noChangeAspect="1" noChangeArrowheads="1"/>
        </xdr:cNvSpPr>
      </xdr:nvSpPr>
      <xdr:spPr>
        <a:xfrm>
          <a:off x="8772525" y="69808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49" name="AutoShape 229" descr="a~~CP1_VG3S8OI5F$2K9I"/>
        <xdr:cNvSpPr>
          <a:spLocks noChangeAspect="1" noChangeArrowheads="1"/>
        </xdr:cNvSpPr>
      </xdr:nvSpPr>
      <xdr:spPr>
        <a:xfrm>
          <a:off x="8772525" y="70008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50" name="AutoShape 229" descr="a~~CP1_VG3S8OI5F$2K9I"/>
        <xdr:cNvSpPr>
          <a:spLocks noChangeAspect="1" noChangeArrowheads="1"/>
        </xdr:cNvSpPr>
      </xdr:nvSpPr>
      <xdr:spPr>
        <a:xfrm>
          <a:off x="8772525" y="70008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51" name="AutoShape 229" descr="a~~CP1_VG3S8OI5F$2K9I"/>
        <xdr:cNvSpPr>
          <a:spLocks noChangeAspect="1" noChangeArrowheads="1"/>
        </xdr:cNvSpPr>
      </xdr:nvSpPr>
      <xdr:spPr>
        <a:xfrm>
          <a:off x="8772525" y="70008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52" name="AutoShape 229" descr="a~~CP1_VG3S8OI5F$2K9I"/>
        <xdr:cNvSpPr>
          <a:spLocks noChangeAspect="1" noChangeArrowheads="1"/>
        </xdr:cNvSpPr>
      </xdr:nvSpPr>
      <xdr:spPr>
        <a:xfrm>
          <a:off x="8772525" y="70008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53" name="AutoShape 229" descr="a~~CP1_VG3S8OI5F$2K9I"/>
        <xdr:cNvSpPr>
          <a:spLocks noChangeAspect="1" noChangeArrowheads="1"/>
        </xdr:cNvSpPr>
      </xdr:nvSpPr>
      <xdr:spPr>
        <a:xfrm>
          <a:off x="8772525" y="70208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54" name="AutoShape 229" descr="a~~CP1_VG3S8OI5F$2K9I"/>
        <xdr:cNvSpPr>
          <a:spLocks noChangeAspect="1" noChangeArrowheads="1"/>
        </xdr:cNvSpPr>
      </xdr:nvSpPr>
      <xdr:spPr>
        <a:xfrm>
          <a:off x="8772525" y="70208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55" name="AutoShape 229" descr="a~~CP1_VG3S8OI5F$2K9I"/>
        <xdr:cNvSpPr>
          <a:spLocks noChangeAspect="1" noChangeArrowheads="1"/>
        </xdr:cNvSpPr>
      </xdr:nvSpPr>
      <xdr:spPr>
        <a:xfrm>
          <a:off x="8772525" y="70208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56" name="AutoShape 229" descr="a~~CP1_VG3S8OI5F$2K9I"/>
        <xdr:cNvSpPr>
          <a:spLocks noChangeAspect="1" noChangeArrowheads="1"/>
        </xdr:cNvSpPr>
      </xdr:nvSpPr>
      <xdr:spPr>
        <a:xfrm>
          <a:off x="8772525" y="70208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57" name="AutoShape 229" descr="a~~CP1_VG3S8OI5F$2K9I"/>
        <xdr:cNvSpPr>
          <a:spLocks noChangeAspect="1" noChangeArrowheads="1"/>
        </xdr:cNvSpPr>
      </xdr:nvSpPr>
      <xdr:spPr>
        <a:xfrm>
          <a:off x="8772525" y="70408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58" name="AutoShape 229" descr="a~~CP1_VG3S8OI5F$2K9I"/>
        <xdr:cNvSpPr>
          <a:spLocks noChangeAspect="1" noChangeArrowheads="1"/>
        </xdr:cNvSpPr>
      </xdr:nvSpPr>
      <xdr:spPr>
        <a:xfrm>
          <a:off x="8772525" y="70408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59" name="AutoShape 229" descr="a~~CP1_VG3S8OI5F$2K9I"/>
        <xdr:cNvSpPr>
          <a:spLocks noChangeAspect="1" noChangeArrowheads="1"/>
        </xdr:cNvSpPr>
      </xdr:nvSpPr>
      <xdr:spPr>
        <a:xfrm>
          <a:off x="8772525" y="70408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60" name="AutoShape 229" descr="a~~CP1_VG3S8OI5F$2K9I"/>
        <xdr:cNvSpPr>
          <a:spLocks noChangeAspect="1" noChangeArrowheads="1"/>
        </xdr:cNvSpPr>
      </xdr:nvSpPr>
      <xdr:spPr>
        <a:xfrm>
          <a:off x="8772525" y="70408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61" name="AutoShape 229" descr="a~~CP1_VG3S8OI5F$2K9I"/>
        <xdr:cNvSpPr>
          <a:spLocks noChangeAspect="1" noChangeArrowheads="1"/>
        </xdr:cNvSpPr>
      </xdr:nvSpPr>
      <xdr:spPr>
        <a:xfrm>
          <a:off x="8772525" y="70608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62" name="AutoShape 229" descr="a~~CP1_VG3S8OI5F$2K9I"/>
        <xdr:cNvSpPr>
          <a:spLocks noChangeAspect="1" noChangeArrowheads="1"/>
        </xdr:cNvSpPr>
      </xdr:nvSpPr>
      <xdr:spPr>
        <a:xfrm>
          <a:off x="8772525" y="70608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63" name="AutoShape 229" descr="a~~CP1_VG3S8OI5F$2K9I"/>
        <xdr:cNvSpPr>
          <a:spLocks noChangeAspect="1" noChangeArrowheads="1"/>
        </xdr:cNvSpPr>
      </xdr:nvSpPr>
      <xdr:spPr>
        <a:xfrm>
          <a:off x="8772525" y="70608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64" name="AutoShape 229" descr="a~~CP1_VG3S8OI5F$2K9I"/>
        <xdr:cNvSpPr>
          <a:spLocks noChangeAspect="1" noChangeArrowheads="1"/>
        </xdr:cNvSpPr>
      </xdr:nvSpPr>
      <xdr:spPr>
        <a:xfrm>
          <a:off x="8772525" y="70608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65" name="AutoShape 229" descr="a~~CP1_VG3S8OI5F$2K9I"/>
        <xdr:cNvSpPr>
          <a:spLocks noChangeAspect="1" noChangeArrowheads="1"/>
        </xdr:cNvSpPr>
      </xdr:nvSpPr>
      <xdr:spPr>
        <a:xfrm>
          <a:off x="8772525" y="70808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66" name="AutoShape 229" descr="a~~CP1_VG3S8OI5F$2K9I"/>
        <xdr:cNvSpPr>
          <a:spLocks noChangeAspect="1" noChangeArrowheads="1"/>
        </xdr:cNvSpPr>
      </xdr:nvSpPr>
      <xdr:spPr>
        <a:xfrm>
          <a:off x="8772525" y="70808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67" name="AutoShape 229" descr="a~~CP1_VG3S8OI5F$2K9I"/>
        <xdr:cNvSpPr>
          <a:spLocks noChangeAspect="1" noChangeArrowheads="1"/>
        </xdr:cNvSpPr>
      </xdr:nvSpPr>
      <xdr:spPr>
        <a:xfrm>
          <a:off x="8772525" y="70808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68" name="AutoShape 229" descr="a~~CP1_VG3S8OI5F$2K9I"/>
        <xdr:cNvSpPr>
          <a:spLocks noChangeAspect="1" noChangeArrowheads="1"/>
        </xdr:cNvSpPr>
      </xdr:nvSpPr>
      <xdr:spPr>
        <a:xfrm>
          <a:off x="8772525" y="70808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69" name="AutoShape 229" descr="a~~CP1_VG3S8OI5F$2K9I"/>
        <xdr:cNvSpPr>
          <a:spLocks noChangeAspect="1" noChangeArrowheads="1"/>
        </xdr:cNvSpPr>
      </xdr:nvSpPr>
      <xdr:spPr>
        <a:xfrm>
          <a:off x="8772525" y="71008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70" name="AutoShape 229" descr="a~~CP1_VG3S8OI5F$2K9I"/>
        <xdr:cNvSpPr>
          <a:spLocks noChangeAspect="1" noChangeArrowheads="1"/>
        </xdr:cNvSpPr>
      </xdr:nvSpPr>
      <xdr:spPr>
        <a:xfrm>
          <a:off x="8772525" y="71008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71" name="AutoShape 229" descr="a~~CP1_VG3S8OI5F$2K9I"/>
        <xdr:cNvSpPr>
          <a:spLocks noChangeAspect="1" noChangeArrowheads="1"/>
        </xdr:cNvSpPr>
      </xdr:nvSpPr>
      <xdr:spPr>
        <a:xfrm>
          <a:off x="8772525" y="71008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72" name="AutoShape 229" descr="a~~CP1_VG3S8OI5F$2K9I"/>
        <xdr:cNvSpPr>
          <a:spLocks noChangeAspect="1" noChangeArrowheads="1"/>
        </xdr:cNvSpPr>
      </xdr:nvSpPr>
      <xdr:spPr>
        <a:xfrm>
          <a:off x="8772525" y="71008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73" name="AutoShape 229" descr="a~~CP1_VG3S8OI5F$2K9I"/>
        <xdr:cNvSpPr>
          <a:spLocks noChangeAspect="1" noChangeArrowheads="1"/>
        </xdr:cNvSpPr>
      </xdr:nvSpPr>
      <xdr:spPr>
        <a:xfrm>
          <a:off x="8772525" y="71208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74" name="AutoShape 229" descr="a~~CP1_VG3S8OI5F$2K9I"/>
        <xdr:cNvSpPr>
          <a:spLocks noChangeAspect="1" noChangeArrowheads="1"/>
        </xdr:cNvSpPr>
      </xdr:nvSpPr>
      <xdr:spPr>
        <a:xfrm>
          <a:off x="8772525" y="71208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75" name="AutoShape 229" descr="a~~CP1_VG3S8OI5F$2K9I"/>
        <xdr:cNvSpPr>
          <a:spLocks noChangeAspect="1" noChangeArrowheads="1"/>
        </xdr:cNvSpPr>
      </xdr:nvSpPr>
      <xdr:spPr>
        <a:xfrm>
          <a:off x="8772525" y="71208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76" name="AutoShape 229" descr="a~~CP1_VG3S8OI5F$2K9I"/>
        <xdr:cNvSpPr>
          <a:spLocks noChangeAspect="1" noChangeArrowheads="1"/>
        </xdr:cNvSpPr>
      </xdr:nvSpPr>
      <xdr:spPr>
        <a:xfrm>
          <a:off x="8772525" y="71208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77" name="AutoShape 229" descr="a~~CP1_VG3S8OI5F$2K9I"/>
        <xdr:cNvSpPr>
          <a:spLocks noChangeAspect="1" noChangeArrowheads="1"/>
        </xdr:cNvSpPr>
      </xdr:nvSpPr>
      <xdr:spPr>
        <a:xfrm>
          <a:off x="8772525" y="71408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78" name="AutoShape 229" descr="a~~CP1_VG3S8OI5F$2K9I"/>
        <xdr:cNvSpPr>
          <a:spLocks noChangeAspect="1" noChangeArrowheads="1"/>
        </xdr:cNvSpPr>
      </xdr:nvSpPr>
      <xdr:spPr>
        <a:xfrm>
          <a:off x="8772525" y="71408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79" name="AutoShape 229" descr="a~~CP1_VG3S8OI5F$2K9I"/>
        <xdr:cNvSpPr>
          <a:spLocks noChangeAspect="1" noChangeArrowheads="1"/>
        </xdr:cNvSpPr>
      </xdr:nvSpPr>
      <xdr:spPr>
        <a:xfrm>
          <a:off x="8772525" y="71408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2380" name="AutoShape 229" descr="a~~CP1_VG3S8OI5F$2K9I"/>
        <xdr:cNvSpPr>
          <a:spLocks noChangeAspect="1" noChangeArrowheads="1"/>
        </xdr:cNvSpPr>
      </xdr:nvSpPr>
      <xdr:spPr>
        <a:xfrm>
          <a:off x="8772525" y="71408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2381" name="AutoShape 229" descr="a~~CP1_VG3S8OI5F$2K9I"/>
        <xdr:cNvSpPr>
          <a:spLocks noChangeAspect="1" noChangeArrowheads="1"/>
        </xdr:cNvSpPr>
      </xdr:nvSpPr>
      <xdr:spPr>
        <a:xfrm>
          <a:off x="8772525" y="36204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2382" name="AutoShape 229" descr="a~~CP1_VG3S8OI5F$2K9I"/>
        <xdr:cNvSpPr>
          <a:spLocks noChangeAspect="1" noChangeArrowheads="1"/>
        </xdr:cNvSpPr>
      </xdr:nvSpPr>
      <xdr:spPr>
        <a:xfrm>
          <a:off x="8772525" y="36204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2383" name="AutoShape 229" descr="a~~CP1_VG3S8OI5F$2K9I"/>
        <xdr:cNvSpPr>
          <a:spLocks noChangeAspect="1" noChangeArrowheads="1"/>
        </xdr:cNvSpPr>
      </xdr:nvSpPr>
      <xdr:spPr>
        <a:xfrm>
          <a:off x="8772525" y="36204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2384" name="AutoShape 229" descr="a~~CP1_VG3S8OI5F$2K9I"/>
        <xdr:cNvSpPr>
          <a:spLocks noChangeAspect="1" noChangeArrowheads="1"/>
        </xdr:cNvSpPr>
      </xdr:nvSpPr>
      <xdr:spPr>
        <a:xfrm>
          <a:off x="8772525" y="36204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2385" name="AutoShape 229" descr="a~~CP1_VG3S8OI5F$2K9I"/>
        <xdr:cNvSpPr>
          <a:spLocks noChangeAspect="1" noChangeArrowheads="1"/>
        </xdr:cNvSpPr>
      </xdr:nvSpPr>
      <xdr:spPr>
        <a:xfrm>
          <a:off x="8772525" y="36404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2386" name="AutoShape 229" descr="a~~CP1_VG3S8OI5F$2K9I"/>
        <xdr:cNvSpPr>
          <a:spLocks noChangeAspect="1" noChangeArrowheads="1"/>
        </xdr:cNvSpPr>
      </xdr:nvSpPr>
      <xdr:spPr>
        <a:xfrm>
          <a:off x="8772525" y="36404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2387" name="AutoShape 229" descr="a~~CP1_VG3S8OI5F$2K9I"/>
        <xdr:cNvSpPr>
          <a:spLocks noChangeAspect="1" noChangeArrowheads="1"/>
        </xdr:cNvSpPr>
      </xdr:nvSpPr>
      <xdr:spPr>
        <a:xfrm>
          <a:off x="8772525" y="36404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2388" name="AutoShape 229" descr="a~~CP1_VG3S8OI5F$2K9I"/>
        <xdr:cNvSpPr>
          <a:spLocks noChangeAspect="1" noChangeArrowheads="1"/>
        </xdr:cNvSpPr>
      </xdr:nvSpPr>
      <xdr:spPr>
        <a:xfrm>
          <a:off x="8772525" y="36404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2389" name="AutoShape 229" descr="a~~CP1_VG3S8OI5F$2K9I"/>
        <xdr:cNvSpPr>
          <a:spLocks noChangeAspect="1" noChangeArrowheads="1"/>
        </xdr:cNvSpPr>
      </xdr:nvSpPr>
      <xdr:spPr>
        <a:xfrm>
          <a:off x="8772525" y="36604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2390" name="AutoShape 229" descr="a~~CP1_VG3S8OI5F$2K9I"/>
        <xdr:cNvSpPr>
          <a:spLocks noChangeAspect="1" noChangeArrowheads="1"/>
        </xdr:cNvSpPr>
      </xdr:nvSpPr>
      <xdr:spPr>
        <a:xfrm>
          <a:off x="8772525" y="36604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2391" name="AutoShape 229" descr="a~~CP1_VG3S8OI5F$2K9I"/>
        <xdr:cNvSpPr>
          <a:spLocks noChangeAspect="1" noChangeArrowheads="1"/>
        </xdr:cNvSpPr>
      </xdr:nvSpPr>
      <xdr:spPr>
        <a:xfrm>
          <a:off x="8772525" y="36604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2392" name="AutoShape 229" descr="a~~CP1_VG3S8OI5F$2K9I"/>
        <xdr:cNvSpPr>
          <a:spLocks noChangeAspect="1" noChangeArrowheads="1"/>
        </xdr:cNvSpPr>
      </xdr:nvSpPr>
      <xdr:spPr>
        <a:xfrm>
          <a:off x="8772525" y="36604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2393" name="AutoShape 229" descr="a~~CP1_VG3S8OI5F$2K9I"/>
        <xdr:cNvSpPr>
          <a:spLocks noChangeAspect="1" noChangeArrowheads="1"/>
        </xdr:cNvSpPr>
      </xdr:nvSpPr>
      <xdr:spPr>
        <a:xfrm>
          <a:off x="8772525" y="36804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2394" name="AutoShape 229" descr="a~~CP1_VG3S8OI5F$2K9I"/>
        <xdr:cNvSpPr>
          <a:spLocks noChangeAspect="1" noChangeArrowheads="1"/>
        </xdr:cNvSpPr>
      </xdr:nvSpPr>
      <xdr:spPr>
        <a:xfrm>
          <a:off x="8772525" y="36804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2395" name="AutoShape 229" descr="a~~CP1_VG3S8OI5F$2K9I"/>
        <xdr:cNvSpPr>
          <a:spLocks noChangeAspect="1" noChangeArrowheads="1"/>
        </xdr:cNvSpPr>
      </xdr:nvSpPr>
      <xdr:spPr>
        <a:xfrm>
          <a:off x="8772525" y="36804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2396" name="AutoShape 229" descr="a~~CP1_VG3S8OI5F$2K9I"/>
        <xdr:cNvSpPr>
          <a:spLocks noChangeAspect="1" noChangeArrowheads="1"/>
        </xdr:cNvSpPr>
      </xdr:nvSpPr>
      <xdr:spPr>
        <a:xfrm>
          <a:off x="8772525" y="36804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2397" name="AutoShape 229" descr="a~~CP1_VG3S8OI5F$2K9I"/>
        <xdr:cNvSpPr>
          <a:spLocks noChangeAspect="1" noChangeArrowheads="1"/>
        </xdr:cNvSpPr>
      </xdr:nvSpPr>
      <xdr:spPr>
        <a:xfrm>
          <a:off x="8772525" y="37004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2398" name="AutoShape 229" descr="a~~CP1_VG3S8OI5F$2K9I"/>
        <xdr:cNvSpPr>
          <a:spLocks noChangeAspect="1" noChangeArrowheads="1"/>
        </xdr:cNvSpPr>
      </xdr:nvSpPr>
      <xdr:spPr>
        <a:xfrm>
          <a:off x="8772525" y="37004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2399" name="AutoShape 229" descr="a~~CP1_VG3S8OI5F$2K9I"/>
        <xdr:cNvSpPr>
          <a:spLocks noChangeAspect="1" noChangeArrowheads="1"/>
        </xdr:cNvSpPr>
      </xdr:nvSpPr>
      <xdr:spPr>
        <a:xfrm>
          <a:off x="8772525" y="37004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2400" name="AutoShape 229" descr="a~~CP1_VG3S8OI5F$2K9I"/>
        <xdr:cNvSpPr>
          <a:spLocks noChangeAspect="1" noChangeArrowheads="1"/>
        </xdr:cNvSpPr>
      </xdr:nvSpPr>
      <xdr:spPr>
        <a:xfrm>
          <a:off x="8772525" y="37004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2401" name="AutoShape 229" descr="a~~CP1_VG3S8OI5F$2K9I"/>
        <xdr:cNvSpPr>
          <a:spLocks noChangeAspect="1" noChangeArrowheads="1"/>
        </xdr:cNvSpPr>
      </xdr:nvSpPr>
      <xdr:spPr>
        <a:xfrm>
          <a:off x="8772525" y="37204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2402" name="AutoShape 229" descr="a~~CP1_VG3S8OI5F$2K9I"/>
        <xdr:cNvSpPr>
          <a:spLocks noChangeAspect="1" noChangeArrowheads="1"/>
        </xdr:cNvSpPr>
      </xdr:nvSpPr>
      <xdr:spPr>
        <a:xfrm>
          <a:off x="8772525" y="37204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2403" name="AutoShape 229" descr="a~~CP1_VG3S8OI5F$2K9I"/>
        <xdr:cNvSpPr>
          <a:spLocks noChangeAspect="1" noChangeArrowheads="1"/>
        </xdr:cNvSpPr>
      </xdr:nvSpPr>
      <xdr:spPr>
        <a:xfrm>
          <a:off x="8772525" y="37204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2404" name="AutoShape 229" descr="a~~CP1_VG3S8OI5F$2K9I"/>
        <xdr:cNvSpPr>
          <a:spLocks noChangeAspect="1" noChangeArrowheads="1"/>
        </xdr:cNvSpPr>
      </xdr:nvSpPr>
      <xdr:spPr>
        <a:xfrm>
          <a:off x="8772525" y="37204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05" name="AutoShape 229" descr="a~~CP1_VG3S8OI5F$2K9I"/>
        <xdr:cNvSpPr>
          <a:spLocks noChangeAspect="1" noChangeArrowheads="1"/>
        </xdr:cNvSpPr>
      </xdr:nvSpPr>
      <xdr:spPr>
        <a:xfrm>
          <a:off x="8772525" y="37404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06" name="AutoShape 229" descr="a~~CP1_VG3S8OI5F$2K9I"/>
        <xdr:cNvSpPr>
          <a:spLocks noChangeAspect="1" noChangeArrowheads="1"/>
        </xdr:cNvSpPr>
      </xdr:nvSpPr>
      <xdr:spPr>
        <a:xfrm>
          <a:off x="8772525" y="37404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07" name="AutoShape 229" descr="a~~CP1_VG3S8OI5F$2K9I"/>
        <xdr:cNvSpPr>
          <a:spLocks noChangeAspect="1" noChangeArrowheads="1"/>
        </xdr:cNvSpPr>
      </xdr:nvSpPr>
      <xdr:spPr>
        <a:xfrm>
          <a:off x="8772525" y="37404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08" name="AutoShape 229" descr="a~~CP1_VG3S8OI5F$2K9I"/>
        <xdr:cNvSpPr>
          <a:spLocks noChangeAspect="1" noChangeArrowheads="1"/>
        </xdr:cNvSpPr>
      </xdr:nvSpPr>
      <xdr:spPr>
        <a:xfrm>
          <a:off x="8772525" y="37404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09" name="AutoShape 229" descr="a~~CP1_VG3S8OI5F$2K9I"/>
        <xdr:cNvSpPr>
          <a:spLocks noChangeAspect="1" noChangeArrowheads="1"/>
        </xdr:cNvSpPr>
      </xdr:nvSpPr>
      <xdr:spPr>
        <a:xfrm>
          <a:off x="8772525" y="37604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10" name="AutoShape 229" descr="a~~CP1_VG3S8OI5F$2K9I"/>
        <xdr:cNvSpPr>
          <a:spLocks noChangeAspect="1" noChangeArrowheads="1"/>
        </xdr:cNvSpPr>
      </xdr:nvSpPr>
      <xdr:spPr>
        <a:xfrm>
          <a:off x="8772525" y="37604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11" name="AutoShape 229" descr="a~~CP1_VG3S8OI5F$2K9I"/>
        <xdr:cNvSpPr>
          <a:spLocks noChangeAspect="1" noChangeArrowheads="1"/>
        </xdr:cNvSpPr>
      </xdr:nvSpPr>
      <xdr:spPr>
        <a:xfrm>
          <a:off x="8772525" y="37604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12" name="AutoShape 229" descr="a~~CP1_VG3S8OI5F$2K9I"/>
        <xdr:cNvSpPr>
          <a:spLocks noChangeAspect="1" noChangeArrowheads="1"/>
        </xdr:cNvSpPr>
      </xdr:nvSpPr>
      <xdr:spPr>
        <a:xfrm>
          <a:off x="8772525" y="37604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13" name="AutoShape 229" descr="a~~CP1_VG3S8OI5F$2K9I"/>
        <xdr:cNvSpPr>
          <a:spLocks noChangeAspect="1" noChangeArrowheads="1"/>
        </xdr:cNvSpPr>
      </xdr:nvSpPr>
      <xdr:spPr>
        <a:xfrm>
          <a:off x="8772525" y="37804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14" name="AutoShape 229" descr="a~~CP1_VG3S8OI5F$2K9I"/>
        <xdr:cNvSpPr>
          <a:spLocks noChangeAspect="1" noChangeArrowheads="1"/>
        </xdr:cNvSpPr>
      </xdr:nvSpPr>
      <xdr:spPr>
        <a:xfrm>
          <a:off x="8772525" y="37804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15" name="AutoShape 229" descr="a~~CP1_VG3S8OI5F$2K9I"/>
        <xdr:cNvSpPr>
          <a:spLocks noChangeAspect="1" noChangeArrowheads="1"/>
        </xdr:cNvSpPr>
      </xdr:nvSpPr>
      <xdr:spPr>
        <a:xfrm>
          <a:off x="8772525" y="37804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16" name="AutoShape 229" descr="a~~CP1_VG3S8OI5F$2K9I"/>
        <xdr:cNvSpPr>
          <a:spLocks noChangeAspect="1" noChangeArrowheads="1"/>
        </xdr:cNvSpPr>
      </xdr:nvSpPr>
      <xdr:spPr>
        <a:xfrm>
          <a:off x="8772525" y="37804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17" name="AutoShape 229" descr="a~~CP1_VG3S8OI5F$2K9I"/>
        <xdr:cNvSpPr>
          <a:spLocks noChangeAspect="1" noChangeArrowheads="1"/>
        </xdr:cNvSpPr>
      </xdr:nvSpPr>
      <xdr:spPr>
        <a:xfrm>
          <a:off x="8772525" y="38004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18" name="AutoShape 229" descr="a~~CP1_VG3S8OI5F$2K9I"/>
        <xdr:cNvSpPr>
          <a:spLocks noChangeAspect="1" noChangeArrowheads="1"/>
        </xdr:cNvSpPr>
      </xdr:nvSpPr>
      <xdr:spPr>
        <a:xfrm>
          <a:off x="8772525" y="38004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19" name="AutoShape 229" descr="a~~CP1_VG3S8OI5F$2K9I"/>
        <xdr:cNvSpPr>
          <a:spLocks noChangeAspect="1" noChangeArrowheads="1"/>
        </xdr:cNvSpPr>
      </xdr:nvSpPr>
      <xdr:spPr>
        <a:xfrm>
          <a:off x="8772525" y="38004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20" name="AutoShape 229" descr="a~~CP1_VG3S8OI5F$2K9I"/>
        <xdr:cNvSpPr>
          <a:spLocks noChangeAspect="1" noChangeArrowheads="1"/>
        </xdr:cNvSpPr>
      </xdr:nvSpPr>
      <xdr:spPr>
        <a:xfrm>
          <a:off x="8772525" y="38004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21" name="AutoShape 229" descr="a~~CP1_VG3S8OI5F$2K9I"/>
        <xdr:cNvSpPr>
          <a:spLocks noChangeAspect="1" noChangeArrowheads="1"/>
        </xdr:cNvSpPr>
      </xdr:nvSpPr>
      <xdr:spPr>
        <a:xfrm>
          <a:off x="8772525" y="38204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22" name="AutoShape 229" descr="a~~CP1_VG3S8OI5F$2K9I"/>
        <xdr:cNvSpPr>
          <a:spLocks noChangeAspect="1" noChangeArrowheads="1"/>
        </xdr:cNvSpPr>
      </xdr:nvSpPr>
      <xdr:spPr>
        <a:xfrm>
          <a:off x="8772525" y="38204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23" name="AutoShape 229" descr="a~~CP1_VG3S8OI5F$2K9I"/>
        <xdr:cNvSpPr>
          <a:spLocks noChangeAspect="1" noChangeArrowheads="1"/>
        </xdr:cNvSpPr>
      </xdr:nvSpPr>
      <xdr:spPr>
        <a:xfrm>
          <a:off x="8772525" y="38204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24" name="AutoShape 229" descr="a~~CP1_VG3S8OI5F$2K9I"/>
        <xdr:cNvSpPr>
          <a:spLocks noChangeAspect="1" noChangeArrowheads="1"/>
        </xdr:cNvSpPr>
      </xdr:nvSpPr>
      <xdr:spPr>
        <a:xfrm>
          <a:off x="8772525" y="38204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25" name="AutoShape 229" descr="a~~CP1_VG3S8OI5F$2K9I"/>
        <xdr:cNvSpPr>
          <a:spLocks noChangeAspect="1" noChangeArrowheads="1"/>
        </xdr:cNvSpPr>
      </xdr:nvSpPr>
      <xdr:spPr>
        <a:xfrm>
          <a:off x="8772525" y="38404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26" name="AutoShape 229" descr="a~~CP1_VG3S8OI5F$2K9I"/>
        <xdr:cNvSpPr>
          <a:spLocks noChangeAspect="1" noChangeArrowheads="1"/>
        </xdr:cNvSpPr>
      </xdr:nvSpPr>
      <xdr:spPr>
        <a:xfrm>
          <a:off x="8772525" y="38404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27" name="AutoShape 229" descr="a~~CP1_VG3S8OI5F$2K9I"/>
        <xdr:cNvSpPr>
          <a:spLocks noChangeAspect="1" noChangeArrowheads="1"/>
        </xdr:cNvSpPr>
      </xdr:nvSpPr>
      <xdr:spPr>
        <a:xfrm>
          <a:off x="8772525" y="38404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28" name="AutoShape 229" descr="a~~CP1_VG3S8OI5F$2K9I"/>
        <xdr:cNvSpPr>
          <a:spLocks noChangeAspect="1" noChangeArrowheads="1"/>
        </xdr:cNvSpPr>
      </xdr:nvSpPr>
      <xdr:spPr>
        <a:xfrm>
          <a:off x="8772525" y="38404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29" name="AutoShape 229" descr="a~~CP1_VG3S8OI5F$2K9I"/>
        <xdr:cNvSpPr>
          <a:spLocks noChangeAspect="1" noChangeArrowheads="1"/>
        </xdr:cNvSpPr>
      </xdr:nvSpPr>
      <xdr:spPr>
        <a:xfrm>
          <a:off x="8772525" y="38604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30" name="AutoShape 229" descr="a~~CP1_VG3S8OI5F$2K9I"/>
        <xdr:cNvSpPr>
          <a:spLocks noChangeAspect="1" noChangeArrowheads="1"/>
        </xdr:cNvSpPr>
      </xdr:nvSpPr>
      <xdr:spPr>
        <a:xfrm>
          <a:off x="8772525" y="38604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31" name="AutoShape 229" descr="a~~CP1_VG3S8OI5F$2K9I"/>
        <xdr:cNvSpPr>
          <a:spLocks noChangeAspect="1" noChangeArrowheads="1"/>
        </xdr:cNvSpPr>
      </xdr:nvSpPr>
      <xdr:spPr>
        <a:xfrm>
          <a:off x="8772525" y="38604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32" name="AutoShape 229" descr="a~~CP1_VG3S8OI5F$2K9I"/>
        <xdr:cNvSpPr>
          <a:spLocks noChangeAspect="1" noChangeArrowheads="1"/>
        </xdr:cNvSpPr>
      </xdr:nvSpPr>
      <xdr:spPr>
        <a:xfrm>
          <a:off x="8772525" y="38604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33" name="AutoShape 229" descr="a~~CP1_VG3S8OI5F$2K9I"/>
        <xdr:cNvSpPr>
          <a:spLocks noChangeAspect="1" noChangeArrowheads="1"/>
        </xdr:cNvSpPr>
      </xdr:nvSpPr>
      <xdr:spPr>
        <a:xfrm>
          <a:off x="8772525" y="38804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34" name="AutoShape 229" descr="a~~CP1_VG3S8OI5F$2K9I"/>
        <xdr:cNvSpPr>
          <a:spLocks noChangeAspect="1" noChangeArrowheads="1"/>
        </xdr:cNvSpPr>
      </xdr:nvSpPr>
      <xdr:spPr>
        <a:xfrm>
          <a:off x="8772525" y="38804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35" name="AutoShape 229" descr="a~~CP1_VG3S8OI5F$2K9I"/>
        <xdr:cNvSpPr>
          <a:spLocks noChangeAspect="1" noChangeArrowheads="1"/>
        </xdr:cNvSpPr>
      </xdr:nvSpPr>
      <xdr:spPr>
        <a:xfrm>
          <a:off x="8772525" y="38804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36" name="AutoShape 229" descr="a~~CP1_VG3S8OI5F$2K9I"/>
        <xdr:cNvSpPr>
          <a:spLocks noChangeAspect="1" noChangeArrowheads="1"/>
        </xdr:cNvSpPr>
      </xdr:nvSpPr>
      <xdr:spPr>
        <a:xfrm>
          <a:off x="8772525" y="38804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37" name="AutoShape 229" descr="a~~CP1_VG3S8OI5F$2K9I"/>
        <xdr:cNvSpPr>
          <a:spLocks noChangeAspect="1" noChangeArrowheads="1"/>
        </xdr:cNvSpPr>
      </xdr:nvSpPr>
      <xdr:spPr>
        <a:xfrm>
          <a:off x="8772525" y="39004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38" name="AutoShape 229" descr="a~~CP1_VG3S8OI5F$2K9I"/>
        <xdr:cNvSpPr>
          <a:spLocks noChangeAspect="1" noChangeArrowheads="1"/>
        </xdr:cNvSpPr>
      </xdr:nvSpPr>
      <xdr:spPr>
        <a:xfrm>
          <a:off x="8772525" y="39004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39" name="AutoShape 229" descr="a~~CP1_VG3S8OI5F$2K9I"/>
        <xdr:cNvSpPr>
          <a:spLocks noChangeAspect="1" noChangeArrowheads="1"/>
        </xdr:cNvSpPr>
      </xdr:nvSpPr>
      <xdr:spPr>
        <a:xfrm>
          <a:off x="8772525" y="39004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40" name="AutoShape 229" descr="a~~CP1_VG3S8OI5F$2K9I"/>
        <xdr:cNvSpPr>
          <a:spLocks noChangeAspect="1" noChangeArrowheads="1"/>
        </xdr:cNvSpPr>
      </xdr:nvSpPr>
      <xdr:spPr>
        <a:xfrm>
          <a:off x="8772525" y="39004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41" name="AutoShape 229" descr="a~~CP1_VG3S8OI5F$2K9I"/>
        <xdr:cNvSpPr>
          <a:spLocks noChangeAspect="1" noChangeArrowheads="1"/>
        </xdr:cNvSpPr>
      </xdr:nvSpPr>
      <xdr:spPr>
        <a:xfrm>
          <a:off x="8772525" y="39204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42" name="AutoShape 229" descr="a~~CP1_VG3S8OI5F$2K9I"/>
        <xdr:cNvSpPr>
          <a:spLocks noChangeAspect="1" noChangeArrowheads="1"/>
        </xdr:cNvSpPr>
      </xdr:nvSpPr>
      <xdr:spPr>
        <a:xfrm>
          <a:off x="8772525" y="39204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43" name="AutoShape 229" descr="a~~CP1_VG3S8OI5F$2K9I"/>
        <xdr:cNvSpPr>
          <a:spLocks noChangeAspect="1" noChangeArrowheads="1"/>
        </xdr:cNvSpPr>
      </xdr:nvSpPr>
      <xdr:spPr>
        <a:xfrm>
          <a:off x="8772525" y="39204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44" name="AutoShape 229" descr="a~~CP1_VG3S8OI5F$2K9I"/>
        <xdr:cNvSpPr>
          <a:spLocks noChangeAspect="1" noChangeArrowheads="1"/>
        </xdr:cNvSpPr>
      </xdr:nvSpPr>
      <xdr:spPr>
        <a:xfrm>
          <a:off x="8772525" y="39204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45" name="AutoShape 229" descr="a~~CP1_VG3S8OI5F$2K9I"/>
        <xdr:cNvSpPr>
          <a:spLocks noChangeAspect="1" noChangeArrowheads="1"/>
        </xdr:cNvSpPr>
      </xdr:nvSpPr>
      <xdr:spPr>
        <a:xfrm>
          <a:off x="8772525" y="39404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46" name="AutoShape 229" descr="a~~CP1_VG3S8OI5F$2K9I"/>
        <xdr:cNvSpPr>
          <a:spLocks noChangeAspect="1" noChangeArrowheads="1"/>
        </xdr:cNvSpPr>
      </xdr:nvSpPr>
      <xdr:spPr>
        <a:xfrm>
          <a:off x="8772525" y="39404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47" name="AutoShape 229" descr="a~~CP1_VG3S8OI5F$2K9I"/>
        <xdr:cNvSpPr>
          <a:spLocks noChangeAspect="1" noChangeArrowheads="1"/>
        </xdr:cNvSpPr>
      </xdr:nvSpPr>
      <xdr:spPr>
        <a:xfrm>
          <a:off x="8772525" y="39404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48" name="AutoShape 229" descr="a~~CP1_VG3S8OI5F$2K9I"/>
        <xdr:cNvSpPr>
          <a:spLocks noChangeAspect="1" noChangeArrowheads="1"/>
        </xdr:cNvSpPr>
      </xdr:nvSpPr>
      <xdr:spPr>
        <a:xfrm>
          <a:off x="8772525" y="39404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49" name="AutoShape 229" descr="a~~CP1_VG3S8OI5F$2K9I"/>
        <xdr:cNvSpPr>
          <a:spLocks noChangeAspect="1" noChangeArrowheads="1"/>
        </xdr:cNvSpPr>
      </xdr:nvSpPr>
      <xdr:spPr>
        <a:xfrm>
          <a:off x="8772525" y="39604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50" name="AutoShape 229" descr="a~~CP1_VG3S8OI5F$2K9I"/>
        <xdr:cNvSpPr>
          <a:spLocks noChangeAspect="1" noChangeArrowheads="1"/>
        </xdr:cNvSpPr>
      </xdr:nvSpPr>
      <xdr:spPr>
        <a:xfrm>
          <a:off x="8772525" y="39604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51" name="AutoShape 229" descr="a~~CP1_VG3S8OI5F$2K9I"/>
        <xdr:cNvSpPr>
          <a:spLocks noChangeAspect="1" noChangeArrowheads="1"/>
        </xdr:cNvSpPr>
      </xdr:nvSpPr>
      <xdr:spPr>
        <a:xfrm>
          <a:off x="8772525" y="39604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452" name="AutoShape 229" descr="a~~CP1_VG3S8OI5F$2K9I"/>
        <xdr:cNvSpPr>
          <a:spLocks noChangeAspect="1" noChangeArrowheads="1"/>
        </xdr:cNvSpPr>
      </xdr:nvSpPr>
      <xdr:spPr>
        <a:xfrm>
          <a:off x="8772525" y="39604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53" name="AutoShape 229" descr="a~~CP1_VG3S8OI5F$2K9I"/>
        <xdr:cNvSpPr>
          <a:spLocks noChangeAspect="1" noChangeArrowheads="1"/>
        </xdr:cNvSpPr>
      </xdr:nvSpPr>
      <xdr:spPr>
        <a:xfrm>
          <a:off x="8772525" y="39804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54" name="AutoShape 229" descr="a~~CP1_VG3S8OI5F$2K9I"/>
        <xdr:cNvSpPr>
          <a:spLocks noChangeAspect="1" noChangeArrowheads="1"/>
        </xdr:cNvSpPr>
      </xdr:nvSpPr>
      <xdr:spPr>
        <a:xfrm>
          <a:off x="8772525" y="39804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55" name="AutoShape 229" descr="a~~CP1_VG3S8OI5F$2K9I"/>
        <xdr:cNvSpPr>
          <a:spLocks noChangeAspect="1" noChangeArrowheads="1"/>
        </xdr:cNvSpPr>
      </xdr:nvSpPr>
      <xdr:spPr>
        <a:xfrm>
          <a:off x="8772525" y="39804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56" name="AutoShape 229" descr="a~~CP1_VG3S8OI5F$2K9I"/>
        <xdr:cNvSpPr>
          <a:spLocks noChangeAspect="1" noChangeArrowheads="1"/>
        </xdr:cNvSpPr>
      </xdr:nvSpPr>
      <xdr:spPr>
        <a:xfrm>
          <a:off x="8772525" y="39804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57" name="AutoShape 229" descr="a~~CP1_VG3S8OI5F$2K9I"/>
        <xdr:cNvSpPr>
          <a:spLocks noChangeAspect="1" noChangeArrowheads="1"/>
        </xdr:cNvSpPr>
      </xdr:nvSpPr>
      <xdr:spPr>
        <a:xfrm>
          <a:off x="8772525" y="40005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58" name="AutoShape 229" descr="a~~CP1_VG3S8OI5F$2K9I"/>
        <xdr:cNvSpPr>
          <a:spLocks noChangeAspect="1" noChangeArrowheads="1"/>
        </xdr:cNvSpPr>
      </xdr:nvSpPr>
      <xdr:spPr>
        <a:xfrm>
          <a:off x="8772525" y="40005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59" name="AutoShape 229" descr="a~~CP1_VG3S8OI5F$2K9I"/>
        <xdr:cNvSpPr>
          <a:spLocks noChangeAspect="1" noChangeArrowheads="1"/>
        </xdr:cNvSpPr>
      </xdr:nvSpPr>
      <xdr:spPr>
        <a:xfrm>
          <a:off x="8772525" y="40005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60" name="AutoShape 229" descr="a~~CP1_VG3S8OI5F$2K9I"/>
        <xdr:cNvSpPr>
          <a:spLocks noChangeAspect="1" noChangeArrowheads="1"/>
        </xdr:cNvSpPr>
      </xdr:nvSpPr>
      <xdr:spPr>
        <a:xfrm>
          <a:off x="8772525" y="40005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61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62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63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64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65" name="AutoShape 229" descr="a~~CP1_VG3S8OI5F$2K9I"/>
        <xdr:cNvSpPr>
          <a:spLocks noChangeAspect="1" noChangeArrowheads="1"/>
        </xdr:cNvSpPr>
      </xdr:nvSpPr>
      <xdr:spPr>
        <a:xfrm>
          <a:off x="8772525" y="40405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66" name="AutoShape 229" descr="a~~CP1_VG3S8OI5F$2K9I"/>
        <xdr:cNvSpPr>
          <a:spLocks noChangeAspect="1" noChangeArrowheads="1"/>
        </xdr:cNvSpPr>
      </xdr:nvSpPr>
      <xdr:spPr>
        <a:xfrm>
          <a:off x="8772525" y="40405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67" name="AutoShape 229" descr="a~~CP1_VG3S8OI5F$2K9I"/>
        <xdr:cNvSpPr>
          <a:spLocks noChangeAspect="1" noChangeArrowheads="1"/>
        </xdr:cNvSpPr>
      </xdr:nvSpPr>
      <xdr:spPr>
        <a:xfrm>
          <a:off x="8772525" y="40405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68" name="AutoShape 229" descr="a~~CP1_VG3S8OI5F$2K9I"/>
        <xdr:cNvSpPr>
          <a:spLocks noChangeAspect="1" noChangeArrowheads="1"/>
        </xdr:cNvSpPr>
      </xdr:nvSpPr>
      <xdr:spPr>
        <a:xfrm>
          <a:off x="8772525" y="40405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69" name="AutoShape 229" descr="a~~CP1_VG3S8OI5F$2K9I"/>
        <xdr:cNvSpPr>
          <a:spLocks noChangeAspect="1" noChangeArrowheads="1"/>
        </xdr:cNvSpPr>
      </xdr:nvSpPr>
      <xdr:spPr>
        <a:xfrm>
          <a:off x="8772525" y="40605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70" name="AutoShape 229" descr="a~~CP1_VG3S8OI5F$2K9I"/>
        <xdr:cNvSpPr>
          <a:spLocks noChangeAspect="1" noChangeArrowheads="1"/>
        </xdr:cNvSpPr>
      </xdr:nvSpPr>
      <xdr:spPr>
        <a:xfrm>
          <a:off x="8772525" y="40605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71" name="AutoShape 229" descr="a~~CP1_VG3S8OI5F$2K9I"/>
        <xdr:cNvSpPr>
          <a:spLocks noChangeAspect="1" noChangeArrowheads="1"/>
        </xdr:cNvSpPr>
      </xdr:nvSpPr>
      <xdr:spPr>
        <a:xfrm>
          <a:off x="8772525" y="40605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472" name="AutoShape 229" descr="a~~CP1_VG3S8OI5F$2K9I"/>
        <xdr:cNvSpPr>
          <a:spLocks noChangeAspect="1" noChangeArrowheads="1"/>
        </xdr:cNvSpPr>
      </xdr:nvSpPr>
      <xdr:spPr>
        <a:xfrm>
          <a:off x="8772525" y="40605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73" name="AutoShape 229" descr="a~~CP1_VG3S8OI5F$2K9I"/>
        <xdr:cNvSpPr>
          <a:spLocks noChangeAspect="1" noChangeArrowheads="1"/>
        </xdr:cNvSpPr>
      </xdr:nvSpPr>
      <xdr:spPr>
        <a:xfrm>
          <a:off x="8772525" y="40805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74" name="AutoShape 229" descr="a~~CP1_VG3S8OI5F$2K9I"/>
        <xdr:cNvSpPr>
          <a:spLocks noChangeAspect="1" noChangeArrowheads="1"/>
        </xdr:cNvSpPr>
      </xdr:nvSpPr>
      <xdr:spPr>
        <a:xfrm>
          <a:off x="8772525" y="40805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75" name="AutoShape 229" descr="a~~CP1_VG3S8OI5F$2K9I"/>
        <xdr:cNvSpPr>
          <a:spLocks noChangeAspect="1" noChangeArrowheads="1"/>
        </xdr:cNvSpPr>
      </xdr:nvSpPr>
      <xdr:spPr>
        <a:xfrm>
          <a:off x="8772525" y="40805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76" name="AutoShape 229" descr="a~~CP1_VG3S8OI5F$2K9I"/>
        <xdr:cNvSpPr>
          <a:spLocks noChangeAspect="1" noChangeArrowheads="1"/>
        </xdr:cNvSpPr>
      </xdr:nvSpPr>
      <xdr:spPr>
        <a:xfrm>
          <a:off x="8772525" y="40805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77" name="AutoShape 229" descr="a~~CP1_VG3S8OI5F$2K9I"/>
        <xdr:cNvSpPr>
          <a:spLocks noChangeAspect="1" noChangeArrowheads="1"/>
        </xdr:cNvSpPr>
      </xdr:nvSpPr>
      <xdr:spPr>
        <a:xfrm>
          <a:off x="8772525" y="41005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78" name="AutoShape 229" descr="a~~CP1_VG3S8OI5F$2K9I"/>
        <xdr:cNvSpPr>
          <a:spLocks noChangeAspect="1" noChangeArrowheads="1"/>
        </xdr:cNvSpPr>
      </xdr:nvSpPr>
      <xdr:spPr>
        <a:xfrm>
          <a:off x="8772525" y="41005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79" name="AutoShape 229" descr="a~~CP1_VG3S8OI5F$2K9I"/>
        <xdr:cNvSpPr>
          <a:spLocks noChangeAspect="1" noChangeArrowheads="1"/>
        </xdr:cNvSpPr>
      </xdr:nvSpPr>
      <xdr:spPr>
        <a:xfrm>
          <a:off x="8772525" y="41005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80" name="AutoShape 229" descr="a~~CP1_VG3S8OI5F$2K9I"/>
        <xdr:cNvSpPr>
          <a:spLocks noChangeAspect="1" noChangeArrowheads="1"/>
        </xdr:cNvSpPr>
      </xdr:nvSpPr>
      <xdr:spPr>
        <a:xfrm>
          <a:off x="8772525" y="41005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81" name="AutoShape 229" descr="a~~CP1_VG3S8OI5F$2K9I"/>
        <xdr:cNvSpPr>
          <a:spLocks noChangeAspect="1" noChangeArrowheads="1"/>
        </xdr:cNvSpPr>
      </xdr:nvSpPr>
      <xdr:spPr>
        <a:xfrm>
          <a:off x="8772525" y="41205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82" name="AutoShape 229" descr="a~~CP1_VG3S8OI5F$2K9I"/>
        <xdr:cNvSpPr>
          <a:spLocks noChangeAspect="1" noChangeArrowheads="1"/>
        </xdr:cNvSpPr>
      </xdr:nvSpPr>
      <xdr:spPr>
        <a:xfrm>
          <a:off x="8772525" y="41205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83" name="AutoShape 229" descr="a~~CP1_VG3S8OI5F$2K9I"/>
        <xdr:cNvSpPr>
          <a:spLocks noChangeAspect="1" noChangeArrowheads="1"/>
        </xdr:cNvSpPr>
      </xdr:nvSpPr>
      <xdr:spPr>
        <a:xfrm>
          <a:off x="8772525" y="41205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84" name="AutoShape 229" descr="a~~CP1_VG3S8OI5F$2K9I"/>
        <xdr:cNvSpPr>
          <a:spLocks noChangeAspect="1" noChangeArrowheads="1"/>
        </xdr:cNvSpPr>
      </xdr:nvSpPr>
      <xdr:spPr>
        <a:xfrm>
          <a:off x="8772525" y="41205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85" name="AutoShape 229" descr="a~~CP1_VG3S8OI5F$2K9I"/>
        <xdr:cNvSpPr>
          <a:spLocks noChangeAspect="1" noChangeArrowheads="1"/>
        </xdr:cNvSpPr>
      </xdr:nvSpPr>
      <xdr:spPr>
        <a:xfrm>
          <a:off x="8772525" y="41405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86" name="AutoShape 229" descr="a~~CP1_VG3S8OI5F$2K9I"/>
        <xdr:cNvSpPr>
          <a:spLocks noChangeAspect="1" noChangeArrowheads="1"/>
        </xdr:cNvSpPr>
      </xdr:nvSpPr>
      <xdr:spPr>
        <a:xfrm>
          <a:off x="8772525" y="41405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87" name="AutoShape 229" descr="a~~CP1_VG3S8OI5F$2K9I"/>
        <xdr:cNvSpPr>
          <a:spLocks noChangeAspect="1" noChangeArrowheads="1"/>
        </xdr:cNvSpPr>
      </xdr:nvSpPr>
      <xdr:spPr>
        <a:xfrm>
          <a:off x="8772525" y="41405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88" name="AutoShape 229" descr="a~~CP1_VG3S8OI5F$2K9I"/>
        <xdr:cNvSpPr>
          <a:spLocks noChangeAspect="1" noChangeArrowheads="1"/>
        </xdr:cNvSpPr>
      </xdr:nvSpPr>
      <xdr:spPr>
        <a:xfrm>
          <a:off x="8772525" y="41405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89" name="AutoShape 229" descr="a~~CP1_VG3S8OI5F$2K9I"/>
        <xdr:cNvSpPr>
          <a:spLocks noChangeAspect="1" noChangeArrowheads="1"/>
        </xdr:cNvSpPr>
      </xdr:nvSpPr>
      <xdr:spPr>
        <a:xfrm>
          <a:off x="8772525" y="41605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90" name="AutoShape 229" descr="a~~CP1_VG3S8OI5F$2K9I"/>
        <xdr:cNvSpPr>
          <a:spLocks noChangeAspect="1" noChangeArrowheads="1"/>
        </xdr:cNvSpPr>
      </xdr:nvSpPr>
      <xdr:spPr>
        <a:xfrm>
          <a:off x="8772525" y="41605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91" name="AutoShape 229" descr="a~~CP1_VG3S8OI5F$2K9I"/>
        <xdr:cNvSpPr>
          <a:spLocks noChangeAspect="1" noChangeArrowheads="1"/>
        </xdr:cNvSpPr>
      </xdr:nvSpPr>
      <xdr:spPr>
        <a:xfrm>
          <a:off x="8772525" y="41605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92" name="AutoShape 229" descr="a~~CP1_VG3S8OI5F$2K9I"/>
        <xdr:cNvSpPr>
          <a:spLocks noChangeAspect="1" noChangeArrowheads="1"/>
        </xdr:cNvSpPr>
      </xdr:nvSpPr>
      <xdr:spPr>
        <a:xfrm>
          <a:off x="8772525" y="41605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93" name="AutoShape 229" descr="a~~CP1_VG3S8OI5F$2K9I"/>
        <xdr:cNvSpPr>
          <a:spLocks noChangeAspect="1" noChangeArrowheads="1"/>
        </xdr:cNvSpPr>
      </xdr:nvSpPr>
      <xdr:spPr>
        <a:xfrm>
          <a:off x="8772525" y="41805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94" name="AutoShape 229" descr="a~~CP1_VG3S8OI5F$2K9I"/>
        <xdr:cNvSpPr>
          <a:spLocks noChangeAspect="1" noChangeArrowheads="1"/>
        </xdr:cNvSpPr>
      </xdr:nvSpPr>
      <xdr:spPr>
        <a:xfrm>
          <a:off x="8772525" y="41805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95" name="AutoShape 229" descr="a~~CP1_VG3S8OI5F$2K9I"/>
        <xdr:cNvSpPr>
          <a:spLocks noChangeAspect="1" noChangeArrowheads="1"/>
        </xdr:cNvSpPr>
      </xdr:nvSpPr>
      <xdr:spPr>
        <a:xfrm>
          <a:off x="8772525" y="41805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96" name="AutoShape 229" descr="a~~CP1_VG3S8OI5F$2K9I"/>
        <xdr:cNvSpPr>
          <a:spLocks noChangeAspect="1" noChangeArrowheads="1"/>
        </xdr:cNvSpPr>
      </xdr:nvSpPr>
      <xdr:spPr>
        <a:xfrm>
          <a:off x="8772525" y="41805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97" name="AutoShape 229" descr="a~~CP1_VG3S8OI5F$2K9I"/>
        <xdr:cNvSpPr>
          <a:spLocks noChangeAspect="1" noChangeArrowheads="1"/>
        </xdr:cNvSpPr>
      </xdr:nvSpPr>
      <xdr:spPr>
        <a:xfrm>
          <a:off x="8772525" y="42005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98" name="AutoShape 229" descr="a~~CP1_VG3S8OI5F$2K9I"/>
        <xdr:cNvSpPr>
          <a:spLocks noChangeAspect="1" noChangeArrowheads="1"/>
        </xdr:cNvSpPr>
      </xdr:nvSpPr>
      <xdr:spPr>
        <a:xfrm>
          <a:off x="8772525" y="42005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499" name="AutoShape 229" descr="a~~CP1_VG3S8OI5F$2K9I"/>
        <xdr:cNvSpPr>
          <a:spLocks noChangeAspect="1" noChangeArrowheads="1"/>
        </xdr:cNvSpPr>
      </xdr:nvSpPr>
      <xdr:spPr>
        <a:xfrm>
          <a:off x="8772525" y="42005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00" name="AutoShape 229" descr="a~~CP1_VG3S8OI5F$2K9I"/>
        <xdr:cNvSpPr>
          <a:spLocks noChangeAspect="1" noChangeArrowheads="1"/>
        </xdr:cNvSpPr>
      </xdr:nvSpPr>
      <xdr:spPr>
        <a:xfrm>
          <a:off x="8772525" y="42005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01" name="AutoShape 229" descr="a~~CP1_VG3S8OI5F$2K9I"/>
        <xdr:cNvSpPr>
          <a:spLocks noChangeAspect="1" noChangeArrowheads="1"/>
        </xdr:cNvSpPr>
      </xdr:nvSpPr>
      <xdr:spPr>
        <a:xfrm>
          <a:off x="8772525" y="42205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02" name="AutoShape 229" descr="a~~CP1_VG3S8OI5F$2K9I"/>
        <xdr:cNvSpPr>
          <a:spLocks noChangeAspect="1" noChangeArrowheads="1"/>
        </xdr:cNvSpPr>
      </xdr:nvSpPr>
      <xdr:spPr>
        <a:xfrm>
          <a:off x="8772525" y="42205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03" name="AutoShape 229" descr="a~~CP1_VG3S8OI5F$2K9I"/>
        <xdr:cNvSpPr>
          <a:spLocks noChangeAspect="1" noChangeArrowheads="1"/>
        </xdr:cNvSpPr>
      </xdr:nvSpPr>
      <xdr:spPr>
        <a:xfrm>
          <a:off x="8772525" y="42205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04" name="AutoShape 229" descr="a~~CP1_VG3S8OI5F$2K9I"/>
        <xdr:cNvSpPr>
          <a:spLocks noChangeAspect="1" noChangeArrowheads="1"/>
        </xdr:cNvSpPr>
      </xdr:nvSpPr>
      <xdr:spPr>
        <a:xfrm>
          <a:off x="8772525" y="42205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505" name="AutoShape 229" descr="a~~CP1_VG3S8OI5F$2K9I"/>
        <xdr:cNvSpPr>
          <a:spLocks noChangeAspect="1" noChangeArrowheads="1"/>
        </xdr:cNvSpPr>
      </xdr:nvSpPr>
      <xdr:spPr>
        <a:xfrm>
          <a:off x="8772525" y="39404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506" name="AutoShape 229" descr="a~~CP1_VG3S8OI5F$2K9I"/>
        <xdr:cNvSpPr>
          <a:spLocks noChangeAspect="1" noChangeArrowheads="1"/>
        </xdr:cNvSpPr>
      </xdr:nvSpPr>
      <xdr:spPr>
        <a:xfrm>
          <a:off x="8772525" y="39404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507" name="AutoShape 229" descr="a~~CP1_VG3S8OI5F$2K9I"/>
        <xdr:cNvSpPr>
          <a:spLocks noChangeAspect="1" noChangeArrowheads="1"/>
        </xdr:cNvSpPr>
      </xdr:nvSpPr>
      <xdr:spPr>
        <a:xfrm>
          <a:off x="8772525" y="39404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508" name="AutoShape 229" descr="a~~CP1_VG3S8OI5F$2K9I"/>
        <xdr:cNvSpPr>
          <a:spLocks noChangeAspect="1" noChangeArrowheads="1"/>
        </xdr:cNvSpPr>
      </xdr:nvSpPr>
      <xdr:spPr>
        <a:xfrm>
          <a:off x="8772525" y="39404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509" name="AutoShape 229" descr="a~~CP1_VG3S8OI5F$2K9I"/>
        <xdr:cNvSpPr>
          <a:spLocks noChangeAspect="1" noChangeArrowheads="1"/>
        </xdr:cNvSpPr>
      </xdr:nvSpPr>
      <xdr:spPr>
        <a:xfrm>
          <a:off x="8772525" y="39604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510" name="AutoShape 229" descr="a~~CP1_VG3S8OI5F$2K9I"/>
        <xdr:cNvSpPr>
          <a:spLocks noChangeAspect="1" noChangeArrowheads="1"/>
        </xdr:cNvSpPr>
      </xdr:nvSpPr>
      <xdr:spPr>
        <a:xfrm>
          <a:off x="8772525" y="39604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511" name="AutoShape 229" descr="a~~CP1_VG3S8OI5F$2K9I"/>
        <xdr:cNvSpPr>
          <a:spLocks noChangeAspect="1" noChangeArrowheads="1"/>
        </xdr:cNvSpPr>
      </xdr:nvSpPr>
      <xdr:spPr>
        <a:xfrm>
          <a:off x="8772525" y="39604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2512" name="AutoShape 229" descr="a~~CP1_VG3S8OI5F$2K9I"/>
        <xdr:cNvSpPr>
          <a:spLocks noChangeAspect="1" noChangeArrowheads="1"/>
        </xdr:cNvSpPr>
      </xdr:nvSpPr>
      <xdr:spPr>
        <a:xfrm>
          <a:off x="8772525" y="39604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13" name="AutoShape 229" descr="a~~CP1_VG3S8OI5F$2K9I"/>
        <xdr:cNvSpPr>
          <a:spLocks noChangeAspect="1" noChangeArrowheads="1"/>
        </xdr:cNvSpPr>
      </xdr:nvSpPr>
      <xdr:spPr>
        <a:xfrm>
          <a:off x="8772525" y="39804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14" name="AutoShape 229" descr="a~~CP1_VG3S8OI5F$2K9I"/>
        <xdr:cNvSpPr>
          <a:spLocks noChangeAspect="1" noChangeArrowheads="1"/>
        </xdr:cNvSpPr>
      </xdr:nvSpPr>
      <xdr:spPr>
        <a:xfrm>
          <a:off x="8772525" y="39804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15" name="AutoShape 229" descr="a~~CP1_VG3S8OI5F$2K9I"/>
        <xdr:cNvSpPr>
          <a:spLocks noChangeAspect="1" noChangeArrowheads="1"/>
        </xdr:cNvSpPr>
      </xdr:nvSpPr>
      <xdr:spPr>
        <a:xfrm>
          <a:off x="8772525" y="39804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16" name="AutoShape 229" descr="a~~CP1_VG3S8OI5F$2K9I"/>
        <xdr:cNvSpPr>
          <a:spLocks noChangeAspect="1" noChangeArrowheads="1"/>
        </xdr:cNvSpPr>
      </xdr:nvSpPr>
      <xdr:spPr>
        <a:xfrm>
          <a:off x="8772525" y="39804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17" name="AutoShape 229" descr="a~~CP1_VG3S8OI5F$2K9I"/>
        <xdr:cNvSpPr>
          <a:spLocks noChangeAspect="1" noChangeArrowheads="1"/>
        </xdr:cNvSpPr>
      </xdr:nvSpPr>
      <xdr:spPr>
        <a:xfrm>
          <a:off x="8772525" y="40005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18" name="AutoShape 229" descr="a~~CP1_VG3S8OI5F$2K9I"/>
        <xdr:cNvSpPr>
          <a:spLocks noChangeAspect="1" noChangeArrowheads="1"/>
        </xdr:cNvSpPr>
      </xdr:nvSpPr>
      <xdr:spPr>
        <a:xfrm>
          <a:off x="8772525" y="40005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19" name="AutoShape 229" descr="a~~CP1_VG3S8OI5F$2K9I"/>
        <xdr:cNvSpPr>
          <a:spLocks noChangeAspect="1" noChangeArrowheads="1"/>
        </xdr:cNvSpPr>
      </xdr:nvSpPr>
      <xdr:spPr>
        <a:xfrm>
          <a:off x="8772525" y="40005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20" name="AutoShape 229" descr="a~~CP1_VG3S8OI5F$2K9I"/>
        <xdr:cNvSpPr>
          <a:spLocks noChangeAspect="1" noChangeArrowheads="1"/>
        </xdr:cNvSpPr>
      </xdr:nvSpPr>
      <xdr:spPr>
        <a:xfrm>
          <a:off x="8772525" y="40005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21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22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23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24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25" name="AutoShape 229" descr="a~~CP1_VG3S8OI5F$2K9I"/>
        <xdr:cNvSpPr>
          <a:spLocks noChangeAspect="1" noChangeArrowheads="1"/>
        </xdr:cNvSpPr>
      </xdr:nvSpPr>
      <xdr:spPr>
        <a:xfrm>
          <a:off x="8772525" y="40405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26" name="AutoShape 229" descr="a~~CP1_VG3S8OI5F$2K9I"/>
        <xdr:cNvSpPr>
          <a:spLocks noChangeAspect="1" noChangeArrowheads="1"/>
        </xdr:cNvSpPr>
      </xdr:nvSpPr>
      <xdr:spPr>
        <a:xfrm>
          <a:off x="8772525" y="40405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27" name="AutoShape 229" descr="a~~CP1_VG3S8OI5F$2K9I"/>
        <xdr:cNvSpPr>
          <a:spLocks noChangeAspect="1" noChangeArrowheads="1"/>
        </xdr:cNvSpPr>
      </xdr:nvSpPr>
      <xdr:spPr>
        <a:xfrm>
          <a:off x="8772525" y="40405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28" name="AutoShape 229" descr="a~~CP1_VG3S8OI5F$2K9I"/>
        <xdr:cNvSpPr>
          <a:spLocks noChangeAspect="1" noChangeArrowheads="1"/>
        </xdr:cNvSpPr>
      </xdr:nvSpPr>
      <xdr:spPr>
        <a:xfrm>
          <a:off x="8772525" y="40405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29" name="AutoShape 229" descr="a~~CP1_VG3S8OI5F$2K9I"/>
        <xdr:cNvSpPr>
          <a:spLocks noChangeAspect="1" noChangeArrowheads="1"/>
        </xdr:cNvSpPr>
      </xdr:nvSpPr>
      <xdr:spPr>
        <a:xfrm>
          <a:off x="8772525" y="40605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30" name="AutoShape 229" descr="a~~CP1_VG3S8OI5F$2K9I"/>
        <xdr:cNvSpPr>
          <a:spLocks noChangeAspect="1" noChangeArrowheads="1"/>
        </xdr:cNvSpPr>
      </xdr:nvSpPr>
      <xdr:spPr>
        <a:xfrm>
          <a:off x="8772525" y="40605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31" name="AutoShape 229" descr="a~~CP1_VG3S8OI5F$2K9I"/>
        <xdr:cNvSpPr>
          <a:spLocks noChangeAspect="1" noChangeArrowheads="1"/>
        </xdr:cNvSpPr>
      </xdr:nvSpPr>
      <xdr:spPr>
        <a:xfrm>
          <a:off x="8772525" y="40605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2532" name="AutoShape 229" descr="a~~CP1_VG3S8OI5F$2K9I"/>
        <xdr:cNvSpPr>
          <a:spLocks noChangeAspect="1" noChangeArrowheads="1"/>
        </xdr:cNvSpPr>
      </xdr:nvSpPr>
      <xdr:spPr>
        <a:xfrm>
          <a:off x="8772525" y="40605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33" name="AutoShape 229" descr="a~~CP1_VG3S8OI5F$2K9I"/>
        <xdr:cNvSpPr>
          <a:spLocks noChangeAspect="1" noChangeArrowheads="1"/>
        </xdr:cNvSpPr>
      </xdr:nvSpPr>
      <xdr:spPr>
        <a:xfrm>
          <a:off x="8772525" y="40805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34" name="AutoShape 229" descr="a~~CP1_VG3S8OI5F$2K9I"/>
        <xdr:cNvSpPr>
          <a:spLocks noChangeAspect="1" noChangeArrowheads="1"/>
        </xdr:cNvSpPr>
      </xdr:nvSpPr>
      <xdr:spPr>
        <a:xfrm>
          <a:off x="8772525" y="40805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35" name="AutoShape 229" descr="a~~CP1_VG3S8OI5F$2K9I"/>
        <xdr:cNvSpPr>
          <a:spLocks noChangeAspect="1" noChangeArrowheads="1"/>
        </xdr:cNvSpPr>
      </xdr:nvSpPr>
      <xdr:spPr>
        <a:xfrm>
          <a:off x="8772525" y="40805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36" name="AutoShape 229" descr="a~~CP1_VG3S8OI5F$2K9I"/>
        <xdr:cNvSpPr>
          <a:spLocks noChangeAspect="1" noChangeArrowheads="1"/>
        </xdr:cNvSpPr>
      </xdr:nvSpPr>
      <xdr:spPr>
        <a:xfrm>
          <a:off x="8772525" y="40805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37" name="AutoShape 229" descr="a~~CP1_VG3S8OI5F$2K9I"/>
        <xdr:cNvSpPr>
          <a:spLocks noChangeAspect="1" noChangeArrowheads="1"/>
        </xdr:cNvSpPr>
      </xdr:nvSpPr>
      <xdr:spPr>
        <a:xfrm>
          <a:off x="8772525" y="41005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38" name="AutoShape 229" descr="a~~CP1_VG3S8OI5F$2K9I"/>
        <xdr:cNvSpPr>
          <a:spLocks noChangeAspect="1" noChangeArrowheads="1"/>
        </xdr:cNvSpPr>
      </xdr:nvSpPr>
      <xdr:spPr>
        <a:xfrm>
          <a:off x="8772525" y="41005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39" name="AutoShape 229" descr="a~~CP1_VG3S8OI5F$2K9I"/>
        <xdr:cNvSpPr>
          <a:spLocks noChangeAspect="1" noChangeArrowheads="1"/>
        </xdr:cNvSpPr>
      </xdr:nvSpPr>
      <xdr:spPr>
        <a:xfrm>
          <a:off x="8772525" y="41005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40" name="AutoShape 229" descr="a~~CP1_VG3S8OI5F$2K9I"/>
        <xdr:cNvSpPr>
          <a:spLocks noChangeAspect="1" noChangeArrowheads="1"/>
        </xdr:cNvSpPr>
      </xdr:nvSpPr>
      <xdr:spPr>
        <a:xfrm>
          <a:off x="8772525" y="41005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41" name="AutoShape 229" descr="a~~CP1_VG3S8OI5F$2K9I"/>
        <xdr:cNvSpPr>
          <a:spLocks noChangeAspect="1" noChangeArrowheads="1"/>
        </xdr:cNvSpPr>
      </xdr:nvSpPr>
      <xdr:spPr>
        <a:xfrm>
          <a:off x="8772525" y="41205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42" name="AutoShape 229" descr="a~~CP1_VG3S8OI5F$2K9I"/>
        <xdr:cNvSpPr>
          <a:spLocks noChangeAspect="1" noChangeArrowheads="1"/>
        </xdr:cNvSpPr>
      </xdr:nvSpPr>
      <xdr:spPr>
        <a:xfrm>
          <a:off x="8772525" y="41205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43" name="AutoShape 229" descr="a~~CP1_VG3S8OI5F$2K9I"/>
        <xdr:cNvSpPr>
          <a:spLocks noChangeAspect="1" noChangeArrowheads="1"/>
        </xdr:cNvSpPr>
      </xdr:nvSpPr>
      <xdr:spPr>
        <a:xfrm>
          <a:off x="8772525" y="41205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44" name="AutoShape 229" descr="a~~CP1_VG3S8OI5F$2K9I"/>
        <xdr:cNvSpPr>
          <a:spLocks noChangeAspect="1" noChangeArrowheads="1"/>
        </xdr:cNvSpPr>
      </xdr:nvSpPr>
      <xdr:spPr>
        <a:xfrm>
          <a:off x="8772525" y="41205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45" name="AutoShape 229" descr="a~~CP1_VG3S8OI5F$2K9I"/>
        <xdr:cNvSpPr>
          <a:spLocks noChangeAspect="1" noChangeArrowheads="1"/>
        </xdr:cNvSpPr>
      </xdr:nvSpPr>
      <xdr:spPr>
        <a:xfrm>
          <a:off x="8772525" y="41405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46" name="AutoShape 229" descr="a~~CP1_VG3S8OI5F$2K9I"/>
        <xdr:cNvSpPr>
          <a:spLocks noChangeAspect="1" noChangeArrowheads="1"/>
        </xdr:cNvSpPr>
      </xdr:nvSpPr>
      <xdr:spPr>
        <a:xfrm>
          <a:off x="8772525" y="41405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47" name="AutoShape 229" descr="a~~CP1_VG3S8OI5F$2K9I"/>
        <xdr:cNvSpPr>
          <a:spLocks noChangeAspect="1" noChangeArrowheads="1"/>
        </xdr:cNvSpPr>
      </xdr:nvSpPr>
      <xdr:spPr>
        <a:xfrm>
          <a:off x="8772525" y="41405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48" name="AutoShape 229" descr="a~~CP1_VG3S8OI5F$2K9I"/>
        <xdr:cNvSpPr>
          <a:spLocks noChangeAspect="1" noChangeArrowheads="1"/>
        </xdr:cNvSpPr>
      </xdr:nvSpPr>
      <xdr:spPr>
        <a:xfrm>
          <a:off x="8772525" y="41405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49" name="AutoShape 229" descr="a~~CP1_VG3S8OI5F$2K9I"/>
        <xdr:cNvSpPr>
          <a:spLocks noChangeAspect="1" noChangeArrowheads="1"/>
        </xdr:cNvSpPr>
      </xdr:nvSpPr>
      <xdr:spPr>
        <a:xfrm>
          <a:off x="8772525" y="41605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50" name="AutoShape 229" descr="a~~CP1_VG3S8OI5F$2K9I"/>
        <xdr:cNvSpPr>
          <a:spLocks noChangeAspect="1" noChangeArrowheads="1"/>
        </xdr:cNvSpPr>
      </xdr:nvSpPr>
      <xdr:spPr>
        <a:xfrm>
          <a:off x="8772525" y="41605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51" name="AutoShape 229" descr="a~~CP1_VG3S8OI5F$2K9I"/>
        <xdr:cNvSpPr>
          <a:spLocks noChangeAspect="1" noChangeArrowheads="1"/>
        </xdr:cNvSpPr>
      </xdr:nvSpPr>
      <xdr:spPr>
        <a:xfrm>
          <a:off x="8772525" y="41605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52" name="AutoShape 229" descr="a~~CP1_VG3S8OI5F$2K9I"/>
        <xdr:cNvSpPr>
          <a:spLocks noChangeAspect="1" noChangeArrowheads="1"/>
        </xdr:cNvSpPr>
      </xdr:nvSpPr>
      <xdr:spPr>
        <a:xfrm>
          <a:off x="8772525" y="41605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53" name="AutoShape 229" descr="a~~CP1_VG3S8OI5F$2K9I"/>
        <xdr:cNvSpPr>
          <a:spLocks noChangeAspect="1" noChangeArrowheads="1"/>
        </xdr:cNvSpPr>
      </xdr:nvSpPr>
      <xdr:spPr>
        <a:xfrm>
          <a:off x="8772525" y="41805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54" name="AutoShape 229" descr="a~~CP1_VG3S8OI5F$2K9I"/>
        <xdr:cNvSpPr>
          <a:spLocks noChangeAspect="1" noChangeArrowheads="1"/>
        </xdr:cNvSpPr>
      </xdr:nvSpPr>
      <xdr:spPr>
        <a:xfrm>
          <a:off x="8772525" y="41805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55" name="AutoShape 229" descr="a~~CP1_VG3S8OI5F$2K9I"/>
        <xdr:cNvSpPr>
          <a:spLocks noChangeAspect="1" noChangeArrowheads="1"/>
        </xdr:cNvSpPr>
      </xdr:nvSpPr>
      <xdr:spPr>
        <a:xfrm>
          <a:off x="8772525" y="41805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56" name="AutoShape 229" descr="a~~CP1_VG3S8OI5F$2K9I"/>
        <xdr:cNvSpPr>
          <a:spLocks noChangeAspect="1" noChangeArrowheads="1"/>
        </xdr:cNvSpPr>
      </xdr:nvSpPr>
      <xdr:spPr>
        <a:xfrm>
          <a:off x="8772525" y="41805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57" name="AutoShape 229" descr="a~~CP1_VG3S8OI5F$2K9I"/>
        <xdr:cNvSpPr>
          <a:spLocks noChangeAspect="1" noChangeArrowheads="1"/>
        </xdr:cNvSpPr>
      </xdr:nvSpPr>
      <xdr:spPr>
        <a:xfrm>
          <a:off x="8772525" y="42005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58" name="AutoShape 229" descr="a~~CP1_VG3S8OI5F$2K9I"/>
        <xdr:cNvSpPr>
          <a:spLocks noChangeAspect="1" noChangeArrowheads="1"/>
        </xdr:cNvSpPr>
      </xdr:nvSpPr>
      <xdr:spPr>
        <a:xfrm>
          <a:off x="8772525" y="42005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59" name="AutoShape 229" descr="a~~CP1_VG3S8OI5F$2K9I"/>
        <xdr:cNvSpPr>
          <a:spLocks noChangeAspect="1" noChangeArrowheads="1"/>
        </xdr:cNvSpPr>
      </xdr:nvSpPr>
      <xdr:spPr>
        <a:xfrm>
          <a:off x="8772525" y="42005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60" name="AutoShape 229" descr="a~~CP1_VG3S8OI5F$2K9I"/>
        <xdr:cNvSpPr>
          <a:spLocks noChangeAspect="1" noChangeArrowheads="1"/>
        </xdr:cNvSpPr>
      </xdr:nvSpPr>
      <xdr:spPr>
        <a:xfrm>
          <a:off x="8772525" y="42005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61" name="AutoShape 229" descr="a~~CP1_VG3S8OI5F$2K9I"/>
        <xdr:cNvSpPr>
          <a:spLocks noChangeAspect="1" noChangeArrowheads="1"/>
        </xdr:cNvSpPr>
      </xdr:nvSpPr>
      <xdr:spPr>
        <a:xfrm>
          <a:off x="8772525" y="42205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62" name="AutoShape 229" descr="a~~CP1_VG3S8OI5F$2K9I"/>
        <xdr:cNvSpPr>
          <a:spLocks noChangeAspect="1" noChangeArrowheads="1"/>
        </xdr:cNvSpPr>
      </xdr:nvSpPr>
      <xdr:spPr>
        <a:xfrm>
          <a:off x="8772525" y="42205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63" name="AutoShape 229" descr="a~~CP1_VG3S8OI5F$2K9I"/>
        <xdr:cNvSpPr>
          <a:spLocks noChangeAspect="1" noChangeArrowheads="1"/>
        </xdr:cNvSpPr>
      </xdr:nvSpPr>
      <xdr:spPr>
        <a:xfrm>
          <a:off x="8772525" y="42205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2564" name="AutoShape 229" descr="a~~CP1_VG3S8OI5F$2K9I"/>
        <xdr:cNvSpPr>
          <a:spLocks noChangeAspect="1" noChangeArrowheads="1"/>
        </xdr:cNvSpPr>
      </xdr:nvSpPr>
      <xdr:spPr>
        <a:xfrm>
          <a:off x="8772525" y="42205275"/>
          <a:ext cx="304800" cy="158115"/>
        </a:xfrm>
        <a:prstGeom prst="rect">
          <a:avLst/>
        </a:prstGeom>
        <a:noFill/>
      </xdr:spPr>
    </xdr:sp>
    <xdr:clientData/>
  </xdr:twoCellAnchor>
  <xdr:oneCellAnchor>
    <xdr:from>
      <xdr:col>10</xdr:col>
      <xdr:colOff>0</xdr:colOff>
      <xdr:row>5</xdr:row>
      <xdr:rowOff>0</xdr:rowOff>
    </xdr:from>
    <xdr:ext cx="304800" cy="158115"/>
    <xdr:sp macro="" textlink="">
      <xdr:nvSpPr>
        <xdr:cNvPr id="256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158115"/>
    <xdr:sp macro="" textlink="">
      <xdr:nvSpPr>
        <xdr:cNvPr id="256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158115"/>
    <xdr:sp macro="" textlink="">
      <xdr:nvSpPr>
        <xdr:cNvPr id="256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</xdr:row>
      <xdr:rowOff>0</xdr:rowOff>
    </xdr:from>
    <xdr:ext cx="304800" cy="158115"/>
    <xdr:sp macro="" textlink="">
      <xdr:nvSpPr>
        <xdr:cNvPr id="256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158115"/>
    <xdr:sp macro="" textlink="">
      <xdr:nvSpPr>
        <xdr:cNvPr id="256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158115"/>
    <xdr:sp macro="" textlink="">
      <xdr:nvSpPr>
        <xdr:cNvPr id="257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158115"/>
    <xdr:sp macro="" textlink="">
      <xdr:nvSpPr>
        <xdr:cNvPr id="257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158115"/>
    <xdr:sp macro="" textlink="">
      <xdr:nvSpPr>
        <xdr:cNvPr id="257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158115"/>
    <xdr:sp macro="" textlink="">
      <xdr:nvSpPr>
        <xdr:cNvPr id="257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158115"/>
    <xdr:sp macro="" textlink="">
      <xdr:nvSpPr>
        <xdr:cNvPr id="257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158115"/>
    <xdr:sp macro="" textlink="">
      <xdr:nvSpPr>
        <xdr:cNvPr id="257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158115"/>
    <xdr:sp macro="" textlink="">
      <xdr:nvSpPr>
        <xdr:cNvPr id="257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158115"/>
    <xdr:sp macro="" textlink="">
      <xdr:nvSpPr>
        <xdr:cNvPr id="257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158115"/>
    <xdr:sp macro="" textlink="">
      <xdr:nvSpPr>
        <xdr:cNvPr id="257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158115"/>
    <xdr:sp macro="" textlink="">
      <xdr:nvSpPr>
        <xdr:cNvPr id="257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158115"/>
    <xdr:sp macro="" textlink="">
      <xdr:nvSpPr>
        <xdr:cNvPr id="258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158115"/>
    <xdr:sp macro="" textlink="">
      <xdr:nvSpPr>
        <xdr:cNvPr id="258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158115"/>
    <xdr:sp macro="" textlink="">
      <xdr:nvSpPr>
        <xdr:cNvPr id="258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158115"/>
    <xdr:sp macro="" textlink="">
      <xdr:nvSpPr>
        <xdr:cNvPr id="258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158115"/>
    <xdr:sp macro="" textlink="">
      <xdr:nvSpPr>
        <xdr:cNvPr id="258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158115"/>
    <xdr:sp macro="" textlink="">
      <xdr:nvSpPr>
        <xdr:cNvPr id="258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158115"/>
    <xdr:sp macro="" textlink="">
      <xdr:nvSpPr>
        <xdr:cNvPr id="258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158115"/>
    <xdr:sp macro="" textlink="">
      <xdr:nvSpPr>
        <xdr:cNvPr id="258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158115"/>
    <xdr:sp macro="" textlink="">
      <xdr:nvSpPr>
        <xdr:cNvPr id="258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158115"/>
    <xdr:sp macro="" textlink="">
      <xdr:nvSpPr>
        <xdr:cNvPr id="258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158115"/>
    <xdr:sp macro="" textlink="">
      <xdr:nvSpPr>
        <xdr:cNvPr id="259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158115"/>
    <xdr:sp macro="" textlink="">
      <xdr:nvSpPr>
        <xdr:cNvPr id="259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158115"/>
    <xdr:sp macro="" textlink="">
      <xdr:nvSpPr>
        <xdr:cNvPr id="259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158115"/>
    <xdr:sp macro="" textlink="">
      <xdr:nvSpPr>
        <xdr:cNvPr id="259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158115"/>
    <xdr:sp macro="" textlink="">
      <xdr:nvSpPr>
        <xdr:cNvPr id="259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158115"/>
    <xdr:sp macro="" textlink="">
      <xdr:nvSpPr>
        <xdr:cNvPr id="259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158115"/>
    <xdr:sp macro="" textlink="">
      <xdr:nvSpPr>
        <xdr:cNvPr id="259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158115"/>
    <xdr:sp macro="" textlink="">
      <xdr:nvSpPr>
        <xdr:cNvPr id="259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158115"/>
    <xdr:sp macro="" textlink="">
      <xdr:nvSpPr>
        <xdr:cNvPr id="259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158115"/>
    <xdr:sp macro="" textlink="">
      <xdr:nvSpPr>
        <xdr:cNvPr id="259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</xdr:row>
      <xdr:rowOff>0</xdr:rowOff>
    </xdr:from>
    <xdr:ext cx="304800" cy="158115"/>
    <xdr:sp macro="" textlink="">
      <xdr:nvSpPr>
        <xdr:cNvPr id="260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158115"/>
    <xdr:sp macro="" textlink="">
      <xdr:nvSpPr>
        <xdr:cNvPr id="260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158115"/>
    <xdr:sp macro="" textlink="">
      <xdr:nvSpPr>
        <xdr:cNvPr id="260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158115"/>
    <xdr:sp macro="" textlink="">
      <xdr:nvSpPr>
        <xdr:cNvPr id="260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158115"/>
    <xdr:sp macro="" textlink="">
      <xdr:nvSpPr>
        <xdr:cNvPr id="260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158115"/>
    <xdr:sp macro="" textlink="">
      <xdr:nvSpPr>
        <xdr:cNvPr id="260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158115"/>
    <xdr:sp macro="" textlink="">
      <xdr:nvSpPr>
        <xdr:cNvPr id="260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158115"/>
    <xdr:sp macro="" textlink="">
      <xdr:nvSpPr>
        <xdr:cNvPr id="260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</xdr:row>
      <xdr:rowOff>0</xdr:rowOff>
    </xdr:from>
    <xdr:ext cx="304800" cy="158115"/>
    <xdr:sp macro="" textlink="">
      <xdr:nvSpPr>
        <xdr:cNvPr id="260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158115"/>
    <xdr:sp macro="" textlink="">
      <xdr:nvSpPr>
        <xdr:cNvPr id="260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158115"/>
    <xdr:sp macro="" textlink="">
      <xdr:nvSpPr>
        <xdr:cNvPr id="261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158115"/>
    <xdr:sp macro="" textlink="">
      <xdr:nvSpPr>
        <xdr:cNvPr id="261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158115"/>
    <xdr:sp macro="" textlink="">
      <xdr:nvSpPr>
        <xdr:cNvPr id="261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158115"/>
    <xdr:sp macro="" textlink="">
      <xdr:nvSpPr>
        <xdr:cNvPr id="261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158115"/>
    <xdr:sp macro="" textlink="">
      <xdr:nvSpPr>
        <xdr:cNvPr id="261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158115"/>
    <xdr:sp macro="" textlink="">
      <xdr:nvSpPr>
        <xdr:cNvPr id="261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</xdr:row>
      <xdr:rowOff>0</xdr:rowOff>
    </xdr:from>
    <xdr:ext cx="304800" cy="158115"/>
    <xdr:sp macro="" textlink="">
      <xdr:nvSpPr>
        <xdr:cNvPr id="261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158115"/>
    <xdr:sp macro="" textlink="">
      <xdr:nvSpPr>
        <xdr:cNvPr id="261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158115"/>
    <xdr:sp macro="" textlink="">
      <xdr:nvSpPr>
        <xdr:cNvPr id="261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158115"/>
    <xdr:sp macro="" textlink="">
      <xdr:nvSpPr>
        <xdr:cNvPr id="261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158115"/>
    <xdr:sp macro="" textlink="">
      <xdr:nvSpPr>
        <xdr:cNvPr id="262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158115"/>
    <xdr:sp macro="" textlink="">
      <xdr:nvSpPr>
        <xdr:cNvPr id="262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158115"/>
    <xdr:sp macro="" textlink="">
      <xdr:nvSpPr>
        <xdr:cNvPr id="262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158115"/>
    <xdr:sp macro="" textlink="">
      <xdr:nvSpPr>
        <xdr:cNvPr id="262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158115"/>
    <xdr:sp macro="" textlink="">
      <xdr:nvSpPr>
        <xdr:cNvPr id="262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158115"/>
    <xdr:sp macro="" textlink="">
      <xdr:nvSpPr>
        <xdr:cNvPr id="262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158115"/>
    <xdr:sp macro="" textlink="">
      <xdr:nvSpPr>
        <xdr:cNvPr id="262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158115"/>
    <xdr:sp macro="" textlink="">
      <xdr:nvSpPr>
        <xdr:cNvPr id="262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158115"/>
    <xdr:sp macro="" textlink="">
      <xdr:nvSpPr>
        <xdr:cNvPr id="262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158115"/>
    <xdr:sp macro="" textlink="">
      <xdr:nvSpPr>
        <xdr:cNvPr id="262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158115"/>
    <xdr:sp macro="" textlink="">
      <xdr:nvSpPr>
        <xdr:cNvPr id="263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158115"/>
    <xdr:sp macro="" textlink="">
      <xdr:nvSpPr>
        <xdr:cNvPr id="263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</xdr:row>
      <xdr:rowOff>0</xdr:rowOff>
    </xdr:from>
    <xdr:ext cx="304800" cy="158115"/>
    <xdr:sp macro="" textlink="">
      <xdr:nvSpPr>
        <xdr:cNvPr id="263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158115"/>
    <xdr:sp macro="" textlink="">
      <xdr:nvSpPr>
        <xdr:cNvPr id="263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158115"/>
    <xdr:sp macro="" textlink="">
      <xdr:nvSpPr>
        <xdr:cNvPr id="263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158115"/>
    <xdr:sp macro="" textlink="">
      <xdr:nvSpPr>
        <xdr:cNvPr id="263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158115"/>
    <xdr:sp macro="" textlink="">
      <xdr:nvSpPr>
        <xdr:cNvPr id="263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158115"/>
    <xdr:sp macro="" textlink="">
      <xdr:nvSpPr>
        <xdr:cNvPr id="263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158115"/>
    <xdr:sp macro="" textlink="">
      <xdr:nvSpPr>
        <xdr:cNvPr id="263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158115"/>
    <xdr:sp macro="" textlink="">
      <xdr:nvSpPr>
        <xdr:cNvPr id="263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</xdr:row>
      <xdr:rowOff>0</xdr:rowOff>
    </xdr:from>
    <xdr:ext cx="304800" cy="158115"/>
    <xdr:sp macro="" textlink="">
      <xdr:nvSpPr>
        <xdr:cNvPr id="264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158115"/>
    <xdr:sp macro="" textlink="">
      <xdr:nvSpPr>
        <xdr:cNvPr id="264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158115"/>
    <xdr:sp macro="" textlink="">
      <xdr:nvSpPr>
        <xdr:cNvPr id="264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158115"/>
    <xdr:sp macro="" textlink="">
      <xdr:nvSpPr>
        <xdr:cNvPr id="264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158115"/>
    <xdr:sp macro="" textlink="">
      <xdr:nvSpPr>
        <xdr:cNvPr id="264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158115"/>
    <xdr:sp macro="" textlink="">
      <xdr:nvSpPr>
        <xdr:cNvPr id="264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158115"/>
    <xdr:sp macro="" textlink="">
      <xdr:nvSpPr>
        <xdr:cNvPr id="264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158115"/>
    <xdr:sp macro="" textlink="">
      <xdr:nvSpPr>
        <xdr:cNvPr id="264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</xdr:row>
      <xdr:rowOff>0</xdr:rowOff>
    </xdr:from>
    <xdr:ext cx="304800" cy="158115"/>
    <xdr:sp macro="" textlink="">
      <xdr:nvSpPr>
        <xdr:cNvPr id="264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158115"/>
    <xdr:sp macro="" textlink="">
      <xdr:nvSpPr>
        <xdr:cNvPr id="264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158115"/>
    <xdr:sp macro="" textlink="">
      <xdr:nvSpPr>
        <xdr:cNvPr id="265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158115"/>
    <xdr:sp macro="" textlink="">
      <xdr:nvSpPr>
        <xdr:cNvPr id="265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158115"/>
    <xdr:sp macro="" textlink="">
      <xdr:nvSpPr>
        <xdr:cNvPr id="265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304800" cy="158115"/>
    <xdr:sp macro="" textlink="">
      <xdr:nvSpPr>
        <xdr:cNvPr id="265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304800" cy="158115"/>
    <xdr:sp macro="" textlink="">
      <xdr:nvSpPr>
        <xdr:cNvPr id="265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304800" cy="158115"/>
    <xdr:sp macro="" textlink="">
      <xdr:nvSpPr>
        <xdr:cNvPr id="265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</xdr:row>
      <xdr:rowOff>0</xdr:rowOff>
    </xdr:from>
    <xdr:ext cx="304800" cy="158115"/>
    <xdr:sp macro="" textlink="">
      <xdr:nvSpPr>
        <xdr:cNvPr id="265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158115"/>
    <xdr:sp macro="" textlink="">
      <xdr:nvSpPr>
        <xdr:cNvPr id="265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158115"/>
    <xdr:sp macro="" textlink="">
      <xdr:nvSpPr>
        <xdr:cNvPr id="265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158115"/>
    <xdr:sp macro="" textlink="">
      <xdr:nvSpPr>
        <xdr:cNvPr id="265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158115"/>
    <xdr:sp macro="" textlink="">
      <xdr:nvSpPr>
        <xdr:cNvPr id="266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158115"/>
    <xdr:sp macro="" textlink="">
      <xdr:nvSpPr>
        <xdr:cNvPr id="266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158115"/>
    <xdr:sp macro="" textlink="">
      <xdr:nvSpPr>
        <xdr:cNvPr id="266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158115"/>
    <xdr:sp macro="" textlink="">
      <xdr:nvSpPr>
        <xdr:cNvPr id="266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</xdr:row>
      <xdr:rowOff>0</xdr:rowOff>
    </xdr:from>
    <xdr:ext cx="304800" cy="158115"/>
    <xdr:sp macro="" textlink="">
      <xdr:nvSpPr>
        <xdr:cNvPr id="266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158115"/>
    <xdr:sp macro="" textlink="">
      <xdr:nvSpPr>
        <xdr:cNvPr id="266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158115"/>
    <xdr:sp macro="" textlink="">
      <xdr:nvSpPr>
        <xdr:cNvPr id="266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158115"/>
    <xdr:sp macro="" textlink="">
      <xdr:nvSpPr>
        <xdr:cNvPr id="266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158115"/>
    <xdr:sp macro="" textlink="">
      <xdr:nvSpPr>
        <xdr:cNvPr id="266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304800" cy="158115"/>
    <xdr:sp macro="" textlink="">
      <xdr:nvSpPr>
        <xdr:cNvPr id="266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304800" cy="158115"/>
    <xdr:sp macro="" textlink="">
      <xdr:nvSpPr>
        <xdr:cNvPr id="267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304800" cy="158115"/>
    <xdr:sp macro="" textlink="">
      <xdr:nvSpPr>
        <xdr:cNvPr id="267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</xdr:row>
      <xdr:rowOff>0</xdr:rowOff>
    </xdr:from>
    <xdr:ext cx="304800" cy="158115"/>
    <xdr:sp macro="" textlink="">
      <xdr:nvSpPr>
        <xdr:cNvPr id="267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158115"/>
    <xdr:sp macro="" textlink="">
      <xdr:nvSpPr>
        <xdr:cNvPr id="267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158115"/>
    <xdr:sp macro="" textlink="">
      <xdr:nvSpPr>
        <xdr:cNvPr id="267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158115"/>
    <xdr:sp macro="" textlink="">
      <xdr:nvSpPr>
        <xdr:cNvPr id="267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158115"/>
    <xdr:sp macro="" textlink="">
      <xdr:nvSpPr>
        <xdr:cNvPr id="267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158115"/>
    <xdr:sp macro="" textlink="">
      <xdr:nvSpPr>
        <xdr:cNvPr id="267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158115"/>
    <xdr:sp macro="" textlink="">
      <xdr:nvSpPr>
        <xdr:cNvPr id="267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158115"/>
    <xdr:sp macro="" textlink="">
      <xdr:nvSpPr>
        <xdr:cNvPr id="267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</xdr:row>
      <xdr:rowOff>0</xdr:rowOff>
    </xdr:from>
    <xdr:ext cx="304800" cy="158115"/>
    <xdr:sp macro="" textlink="">
      <xdr:nvSpPr>
        <xdr:cNvPr id="268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158115"/>
    <xdr:sp macro="" textlink="">
      <xdr:nvSpPr>
        <xdr:cNvPr id="268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158115"/>
    <xdr:sp macro="" textlink="">
      <xdr:nvSpPr>
        <xdr:cNvPr id="268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158115"/>
    <xdr:sp macro="" textlink="">
      <xdr:nvSpPr>
        <xdr:cNvPr id="268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158115"/>
    <xdr:sp macro="" textlink="">
      <xdr:nvSpPr>
        <xdr:cNvPr id="268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158115"/>
    <xdr:sp macro="" textlink="">
      <xdr:nvSpPr>
        <xdr:cNvPr id="268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158115"/>
    <xdr:sp macro="" textlink="">
      <xdr:nvSpPr>
        <xdr:cNvPr id="268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158115"/>
    <xdr:sp macro="" textlink="">
      <xdr:nvSpPr>
        <xdr:cNvPr id="268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</xdr:row>
      <xdr:rowOff>0</xdr:rowOff>
    </xdr:from>
    <xdr:ext cx="304800" cy="158115"/>
    <xdr:sp macro="" textlink="">
      <xdr:nvSpPr>
        <xdr:cNvPr id="268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158115"/>
    <xdr:sp macro="" textlink="">
      <xdr:nvSpPr>
        <xdr:cNvPr id="268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158115"/>
    <xdr:sp macro="" textlink="">
      <xdr:nvSpPr>
        <xdr:cNvPr id="269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158115"/>
    <xdr:sp macro="" textlink="">
      <xdr:nvSpPr>
        <xdr:cNvPr id="269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158115"/>
    <xdr:sp macro="" textlink="">
      <xdr:nvSpPr>
        <xdr:cNvPr id="269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158115"/>
    <xdr:sp macro="" textlink="">
      <xdr:nvSpPr>
        <xdr:cNvPr id="269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158115"/>
    <xdr:sp macro="" textlink="">
      <xdr:nvSpPr>
        <xdr:cNvPr id="269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158115"/>
    <xdr:sp macro="" textlink="">
      <xdr:nvSpPr>
        <xdr:cNvPr id="269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</xdr:row>
      <xdr:rowOff>0</xdr:rowOff>
    </xdr:from>
    <xdr:ext cx="304800" cy="158115"/>
    <xdr:sp macro="" textlink="">
      <xdr:nvSpPr>
        <xdr:cNvPr id="269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158115"/>
    <xdr:sp macro="" textlink="">
      <xdr:nvSpPr>
        <xdr:cNvPr id="269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158115"/>
    <xdr:sp macro="" textlink="">
      <xdr:nvSpPr>
        <xdr:cNvPr id="269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158115"/>
    <xdr:sp macro="" textlink="">
      <xdr:nvSpPr>
        <xdr:cNvPr id="269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158115"/>
    <xdr:sp macro="" textlink="">
      <xdr:nvSpPr>
        <xdr:cNvPr id="270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304800" cy="158115"/>
    <xdr:sp macro="" textlink="">
      <xdr:nvSpPr>
        <xdr:cNvPr id="270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304800" cy="158115"/>
    <xdr:sp macro="" textlink="">
      <xdr:nvSpPr>
        <xdr:cNvPr id="270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304800" cy="158115"/>
    <xdr:sp macro="" textlink="">
      <xdr:nvSpPr>
        <xdr:cNvPr id="270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</xdr:row>
      <xdr:rowOff>0</xdr:rowOff>
    </xdr:from>
    <xdr:ext cx="304800" cy="158115"/>
    <xdr:sp macro="" textlink="">
      <xdr:nvSpPr>
        <xdr:cNvPr id="270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158115"/>
    <xdr:sp macro="" textlink="">
      <xdr:nvSpPr>
        <xdr:cNvPr id="270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158115"/>
    <xdr:sp macro="" textlink="">
      <xdr:nvSpPr>
        <xdr:cNvPr id="270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158115"/>
    <xdr:sp macro="" textlink="">
      <xdr:nvSpPr>
        <xdr:cNvPr id="270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158115"/>
    <xdr:sp macro="" textlink="">
      <xdr:nvSpPr>
        <xdr:cNvPr id="270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158115"/>
    <xdr:sp macro="" textlink="">
      <xdr:nvSpPr>
        <xdr:cNvPr id="270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158115"/>
    <xdr:sp macro="" textlink="">
      <xdr:nvSpPr>
        <xdr:cNvPr id="271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158115"/>
    <xdr:sp macro="" textlink="">
      <xdr:nvSpPr>
        <xdr:cNvPr id="271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41</xdr:row>
      <xdr:rowOff>0</xdr:rowOff>
    </xdr:from>
    <xdr:ext cx="304800" cy="158115"/>
    <xdr:sp macro="" textlink="">
      <xdr:nvSpPr>
        <xdr:cNvPr id="271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158115"/>
    <xdr:sp macro="" textlink="">
      <xdr:nvSpPr>
        <xdr:cNvPr id="271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158115"/>
    <xdr:sp macro="" textlink="">
      <xdr:nvSpPr>
        <xdr:cNvPr id="271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158115"/>
    <xdr:sp macro="" textlink="">
      <xdr:nvSpPr>
        <xdr:cNvPr id="271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158115"/>
    <xdr:sp macro="" textlink="">
      <xdr:nvSpPr>
        <xdr:cNvPr id="271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43</xdr:row>
      <xdr:rowOff>0</xdr:rowOff>
    </xdr:from>
    <xdr:ext cx="304800" cy="158115"/>
    <xdr:sp macro="" textlink="">
      <xdr:nvSpPr>
        <xdr:cNvPr id="271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43</xdr:row>
      <xdr:rowOff>0</xdr:rowOff>
    </xdr:from>
    <xdr:ext cx="304800" cy="158115"/>
    <xdr:sp macro="" textlink="">
      <xdr:nvSpPr>
        <xdr:cNvPr id="271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43</xdr:row>
      <xdr:rowOff>0</xdr:rowOff>
    </xdr:from>
    <xdr:ext cx="304800" cy="158115"/>
    <xdr:sp macro="" textlink="">
      <xdr:nvSpPr>
        <xdr:cNvPr id="271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43</xdr:row>
      <xdr:rowOff>0</xdr:rowOff>
    </xdr:from>
    <xdr:ext cx="304800" cy="158115"/>
    <xdr:sp macro="" textlink="">
      <xdr:nvSpPr>
        <xdr:cNvPr id="272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158115"/>
    <xdr:sp macro="" textlink="">
      <xdr:nvSpPr>
        <xdr:cNvPr id="272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158115"/>
    <xdr:sp macro="" textlink="">
      <xdr:nvSpPr>
        <xdr:cNvPr id="272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158115"/>
    <xdr:sp macro="" textlink="">
      <xdr:nvSpPr>
        <xdr:cNvPr id="272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158115"/>
    <xdr:sp macro="" textlink="">
      <xdr:nvSpPr>
        <xdr:cNvPr id="272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45</xdr:row>
      <xdr:rowOff>0</xdr:rowOff>
    </xdr:from>
    <xdr:ext cx="304800" cy="158115"/>
    <xdr:sp macro="" textlink="">
      <xdr:nvSpPr>
        <xdr:cNvPr id="272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45</xdr:row>
      <xdr:rowOff>0</xdr:rowOff>
    </xdr:from>
    <xdr:ext cx="304800" cy="158115"/>
    <xdr:sp macro="" textlink="">
      <xdr:nvSpPr>
        <xdr:cNvPr id="272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45</xdr:row>
      <xdr:rowOff>0</xdr:rowOff>
    </xdr:from>
    <xdr:ext cx="304800" cy="158115"/>
    <xdr:sp macro="" textlink="">
      <xdr:nvSpPr>
        <xdr:cNvPr id="272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45</xdr:row>
      <xdr:rowOff>0</xdr:rowOff>
    </xdr:from>
    <xdr:ext cx="304800" cy="158115"/>
    <xdr:sp macro="" textlink="">
      <xdr:nvSpPr>
        <xdr:cNvPr id="272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158115"/>
    <xdr:sp macro="" textlink="">
      <xdr:nvSpPr>
        <xdr:cNvPr id="272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158115"/>
    <xdr:sp macro="" textlink="">
      <xdr:nvSpPr>
        <xdr:cNvPr id="273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158115"/>
    <xdr:sp macro="" textlink="">
      <xdr:nvSpPr>
        <xdr:cNvPr id="273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158115"/>
    <xdr:sp macro="" textlink="">
      <xdr:nvSpPr>
        <xdr:cNvPr id="273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158115"/>
    <xdr:sp macro="" textlink="">
      <xdr:nvSpPr>
        <xdr:cNvPr id="273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158115"/>
    <xdr:sp macro="" textlink="">
      <xdr:nvSpPr>
        <xdr:cNvPr id="273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158115"/>
    <xdr:sp macro="" textlink="">
      <xdr:nvSpPr>
        <xdr:cNvPr id="273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47</xdr:row>
      <xdr:rowOff>0</xdr:rowOff>
    </xdr:from>
    <xdr:ext cx="304800" cy="158115"/>
    <xdr:sp macro="" textlink="">
      <xdr:nvSpPr>
        <xdr:cNvPr id="273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158115"/>
    <xdr:sp macro="" textlink="">
      <xdr:nvSpPr>
        <xdr:cNvPr id="273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158115"/>
    <xdr:sp macro="" textlink="">
      <xdr:nvSpPr>
        <xdr:cNvPr id="273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158115"/>
    <xdr:sp macro="" textlink="">
      <xdr:nvSpPr>
        <xdr:cNvPr id="273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158115"/>
    <xdr:sp macro="" textlink="">
      <xdr:nvSpPr>
        <xdr:cNvPr id="274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158115"/>
    <xdr:sp macro="" textlink="">
      <xdr:nvSpPr>
        <xdr:cNvPr id="274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158115"/>
    <xdr:sp macro="" textlink="">
      <xdr:nvSpPr>
        <xdr:cNvPr id="274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158115"/>
    <xdr:sp macro="" textlink="">
      <xdr:nvSpPr>
        <xdr:cNvPr id="274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49</xdr:row>
      <xdr:rowOff>0</xdr:rowOff>
    </xdr:from>
    <xdr:ext cx="304800" cy="158115"/>
    <xdr:sp macro="" textlink="">
      <xdr:nvSpPr>
        <xdr:cNvPr id="274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158115"/>
    <xdr:sp macro="" textlink="">
      <xdr:nvSpPr>
        <xdr:cNvPr id="274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158115"/>
    <xdr:sp macro="" textlink="">
      <xdr:nvSpPr>
        <xdr:cNvPr id="274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158115"/>
    <xdr:sp macro="" textlink="">
      <xdr:nvSpPr>
        <xdr:cNvPr id="274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158115"/>
    <xdr:sp macro="" textlink="">
      <xdr:nvSpPr>
        <xdr:cNvPr id="274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51</xdr:row>
      <xdr:rowOff>0</xdr:rowOff>
    </xdr:from>
    <xdr:ext cx="304800" cy="158115"/>
    <xdr:sp macro="" textlink="">
      <xdr:nvSpPr>
        <xdr:cNvPr id="274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51</xdr:row>
      <xdr:rowOff>0</xdr:rowOff>
    </xdr:from>
    <xdr:ext cx="304800" cy="158115"/>
    <xdr:sp macro="" textlink="">
      <xdr:nvSpPr>
        <xdr:cNvPr id="275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51</xdr:row>
      <xdr:rowOff>0</xdr:rowOff>
    </xdr:from>
    <xdr:ext cx="304800" cy="158115"/>
    <xdr:sp macro="" textlink="">
      <xdr:nvSpPr>
        <xdr:cNvPr id="275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51</xdr:row>
      <xdr:rowOff>0</xdr:rowOff>
    </xdr:from>
    <xdr:ext cx="304800" cy="158115"/>
    <xdr:sp macro="" textlink="">
      <xdr:nvSpPr>
        <xdr:cNvPr id="275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158115"/>
    <xdr:sp macro="" textlink="">
      <xdr:nvSpPr>
        <xdr:cNvPr id="275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158115"/>
    <xdr:sp macro="" textlink="">
      <xdr:nvSpPr>
        <xdr:cNvPr id="275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158115"/>
    <xdr:sp macro="" textlink="">
      <xdr:nvSpPr>
        <xdr:cNvPr id="275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158115"/>
    <xdr:sp macro="" textlink="">
      <xdr:nvSpPr>
        <xdr:cNvPr id="275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53</xdr:row>
      <xdr:rowOff>0</xdr:rowOff>
    </xdr:from>
    <xdr:ext cx="304800" cy="158115"/>
    <xdr:sp macro="" textlink="">
      <xdr:nvSpPr>
        <xdr:cNvPr id="275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53</xdr:row>
      <xdr:rowOff>0</xdr:rowOff>
    </xdr:from>
    <xdr:ext cx="304800" cy="158115"/>
    <xdr:sp macro="" textlink="">
      <xdr:nvSpPr>
        <xdr:cNvPr id="275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53</xdr:row>
      <xdr:rowOff>0</xdr:rowOff>
    </xdr:from>
    <xdr:ext cx="304800" cy="158115"/>
    <xdr:sp macro="" textlink="">
      <xdr:nvSpPr>
        <xdr:cNvPr id="275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53</xdr:row>
      <xdr:rowOff>0</xdr:rowOff>
    </xdr:from>
    <xdr:ext cx="304800" cy="158115"/>
    <xdr:sp macro="" textlink="">
      <xdr:nvSpPr>
        <xdr:cNvPr id="276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158115"/>
    <xdr:sp macro="" textlink="">
      <xdr:nvSpPr>
        <xdr:cNvPr id="276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158115"/>
    <xdr:sp macro="" textlink="">
      <xdr:nvSpPr>
        <xdr:cNvPr id="276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158115"/>
    <xdr:sp macro="" textlink="">
      <xdr:nvSpPr>
        <xdr:cNvPr id="276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158115"/>
    <xdr:sp macro="" textlink="">
      <xdr:nvSpPr>
        <xdr:cNvPr id="276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55</xdr:row>
      <xdr:rowOff>0</xdr:rowOff>
    </xdr:from>
    <xdr:ext cx="304800" cy="158115"/>
    <xdr:sp macro="" textlink="">
      <xdr:nvSpPr>
        <xdr:cNvPr id="276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55</xdr:row>
      <xdr:rowOff>0</xdr:rowOff>
    </xdr:from>
    <xdr:ext cx="304800" cy="158115"/>
    <xdr:sp macro="" textlink="">
      <xdr:nvSpPr>
        <xdr:cNvPr id="276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55</xdr:row>
      <xdr:rowOff>0</xdr:rowOff>
    </xdr:from>
    <xdr:ext cx="304800" cy="158115"/>
    <xdr:sp macro="" textlink="">
      <xdr:nvSpPr>
        <xdr:cNvPr id="276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55</xdr:row>
      <xdr:rowOff>0</xdr:rowOff>
    </xdr:from>
    <xdr:ext cx="304800" cy="158115"/>
    <xdr:sp macro="" textlink="">
      <xdr:nvSpPr>
        <xdr:cNvPr id="276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158115"/>
    <xdr:sp macro="" textlink="">
      <xdr:nvSpPr>
        <xdr:cNvPr id="276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158115"/>
    <xdr:sp macro="" textlink="">
      <xdr:nvSpPr>
        <xdr:cNvPr id="277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158115"/>
    <xdr:sp macro="" textlink="">
      <xdr:nvSpPr>
        <xdr:cNvPr id="277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158115"/>
    <xdr:sp macro="" textlink="">
      <xdr:nvSpPr>
        <xdr:cNvPr id="277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57</xdr:row>
      <xdr:rowOff>0</xdr:rowOff>
    </xdr:from>
    <xdr:ext cx="304800" cy="158115"/>
    <xdr:sp macro="" textlink="">
      <xdr:nvSpPr>
        <xdr:cNvPr id="277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57</xdr:row>
      <xdr:rowOff>0</xdr:rowOff>
    </xdr:from>
    <xdr:ext cx="304800" cy="158115"/>
    <xdr:sp macro="" textlink="">
      <xdr:nvSpPr>
        <xdr:cNvPr id="277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57</xdr:row>
      <xdr:rowOff>0</xdr:rowOff>
    </xdr:from>
    <xdr:ext cx="304800" cy="158115"/>
    <xdr:sp macro="" textlink="">
      <xdr:nvSpPr>
        <xdr:cNvPr id="277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57</xdr:row>
      <xdr:rowOff>0</xdr:rowOff>
    </xdr:from>
    <xdr:ext cx="304800" cy="158115"/>
    <xdr:sp macro="" textlink="">
      <xdr:nvSpPr>
        <xdr:cNvPr id="277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158115"/>
    <xdr:sp macro="" textlink="">
      <xdr:nvSpPr>
        <xdr:cNvPr id="277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158115"/>
    <xdr:sp macro="" textlink="">
      <xdr:nvSpPr>
        <xdr:cNvPr id="277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158115"/>
    <xdr:sp macro="" textlink="">
      <xdr:nvSpPr>
        <xdr:cNvPr id="277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158115"/>
    <xdr:sp macro="" textlink="">
      <xdr:nvSpPr>
        <xdr:cNvPr id="278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59</xdr:row>
      <xdr:rowOff>0</xdr:rowOff>
    </xdr:from>
    <xdr:ext cx="304800" cy="158115"/>
    <xdr:sp macro="" textlink="">
      <xdr:nvSpPr>
        <xdr:cNvPr id="278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59</xdr:row>
      <xdr:rowOff>0</xdr:rowOff>
    </xdr:from>
    <xdr:ext cx="304800" cy="158115"/>
    <xdr:sp macro="" textlink="">
      <xdr:nvSpPr>
        <xdr:cNvPr id="278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59</xdr:row>
      <xdr:rowOff>0</xdr:rowOff>
    </xdr:from>
    <xdr:ext cx="304800" cy="158115"/>
    <xdr:sp macro="" textlink="">
      <xdr:nvSpPr>
        <xdr:cNvPr id="278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59</xdr:row>
      <xdr:rowOff>0</xdr:rowOff>
    </xdr:from>
    <xdr:ext cx="304800" cy="158115"/>
    <xdr:sp macro="" textlink="">
      <xdr:nvSpPr>
        <xdr:cNvPr id="278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158115"/>
    <xdr:sp macro="" textlink="">
      <xdr:nvSpPr>
        <xdr:cNvPr id="278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158115"/>
    <xdr:sp macro="" textlink="">
      <xdr:nvSpPr>
        <xdr:cNvPr id="278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158115"/>
    <xdr:sp macro="" textlink="">
      <xdr:nvSpPr>
        <xdr:cNvPr id="278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158115"/>
    <xdr:sp macro="" textlink="">
      <xdr:nvSpPr>
        <xdr:cNvPr id="278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61</xdr:row>
      <xdr:rowOff>0</xdr:rowOff>
    </xdr:from>
    <xdr:ext cx="304800" cy="158115"/>
    <xdr:sp macro="" textlink="">
      <xdr:nvSpPr>
        <xdr:cNvPr id="278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61</xdr:row>
      <xdr:rowOff>0</xdr:rowOff>
    </xdr:from>
    <xdr:ext cx="304800" cy="158115"/>
    <xdr:sp macro="" textlink="">
      <xdr:nvSpPr>
        <xdr:cNvPr id="279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61</xdr:row>
      <xdr:rowOff>0</xdr:rowOff>
    </xdr:from>
    <xdr:ext cx="304800" cy="158115"/>
    <xdr:sp macro="" textlink="">
      <xdr:nvSpPr>
        <xdr:cNvPr id="279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61</xdr:row>
      <xdr:rowOff>0</xdr:rowOff>
    </xdr:from>
    <xdr:ext cx="304800" cy="158115"/>
    <xdr:sp macro="" textlink="">
      <xdr:nvSpPr>
        <xdr:cNvPr id="279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158115"/>
    <xdr:sp macro="" textlink="">
      <xdr:nvSpPr>
        <xdr:cNvPr id="279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158115"/>
    <xdr:sp macro="" textlink="">
      <xdr:nvSpPr>
        <xdr:cNvPr id="279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158115"/>
    <xdr:sp macro="" textlink="">
      <xdr:nvSpPr>
        <xdr:cNvPr id="279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158115"/>
    <xdr:sp macro="" textlink="">
      <xdr:nvSpPr>
        <xdr:cNvPr id="279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63</xdr:row>
      <xdr:rowOff>0</xdr:rowOff>
    </xdr:from>
    <xdr:ext cx="304800" cy="158115"/>
    <xdr:sp macro="" textlink="">
      <xdr:nvSpPr>
        <xdr:cNvPr id="279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63</xdr:row>
      <xdr:rowOff>0</xdr:rowOff>
    </xdr:from>
    <xdr:ext cx="304800" cy="158115"/>
    <xdr:sp macro="" textlink="">
      <xdr:nvSpPr>
        <xdr:cNvPr id="279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63</xdr:row>
      <xdr:rowOff>0</xdr:rowOff>
    </xdr:from>
    <xdr:ext cx="304800" cy="158115"/>
    <xdr:sp macro="" textlink="">
      <xdr:nvSpPr>
        <xdr:cNvPr id="279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63</xdr:row>
      <xdr:rowOff>0</xdr:rowOff>
    </xdr:from>
    <xdr:ext cx="304800" cy="158115"/>
    <xdr:sp macro="" textlink="">
      <xdr:nvSpPr>
        <xdr:cNvPr id="280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158115"/>
    <xdr:sp macro="" textlink="">
      <xdr:nvSpPr>
        <xdr:cNvPr id="280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158115"/>
    <xdr:sp macro="" textlink="">
      <xdr:nvSpPr>
        <xdr:cNvPr id="280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158115"/>
    <xdr:sp macro="" textlink="">
      <xdr:nvSpPr>
        <xdr:cNvPr id="280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158115"/>
    <xdr:sp macro="" textlink="">
      <xdr:nvSpPr>
        <xdr:cNvPr id="280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65</xdr:row>
      <xdr:rowOff>0</xdr:rowOff>
    </xdr:from>
    <xdr:ext cx="304800" cy="158115"/>
    <xdr:sp macro="" textlink="">
      <xdr:nvSpPr>
        <xdr:cNvPr id="280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65</xdr:row>
      <xdr:rowOff>0</xdr:rowOff>
    </xdr:from>
    <xdr:ext cx="304800" cy="158115"/>
    <xdr:sp macro="" textlink="">
      <xdr:nvSpPr>
        <xdr:cNvPr id="280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65</xdr:row>
      <xdr:rowOff>0</xdr:rowOff>
    </xdr:from>
    <xdr:ext cx="304800" cy="158115"/>
    <xdr:sp macro="" textlink="">
      <xdr:nvSpPr>
        <xdr:cNvPr id="280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65</xdr:row>
      <xdr:rowOff>0</xdr:rowOff>
    </xdr:from>
    <xdr:ext cx="304800" cy="158115"/>
    <xdr:sp macro="" textlink="">
      <xdr:nvSpPr>
        <xdr:cNvPr id="280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158115"/>
    <xdr:sp macro="" textlink="">
      <xdr:nvSpPr>
        <xdr:cNvPr id="280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158115"/>
    <xdr:sp macro="" textlink="">
      <xdr:nvSpPr>
        <xdr:cNvPr id="281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158115"/>
    <xdr:sp macro="" textlink="">
      <xdr:nvSpPr>
        <xdr:cNvPr id="281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158115"/>
    <xdr:sp macro="" textlink="">
      <xdr:nvSpPr>
        <xdr:cNvPr id="281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67</xdr:row>
      <xdr:rowOff>0</xdr:rowOff>
    </xdr:from>
    <xdr:ext cx="304800" cy="158115"/>
    <xdr:sp macro="" textlink="">
      <xdr:nvSpPr>
        <xdr:cNvPr id="281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67</xdr:row>
      <xdr:rowOff>0</xdr:rowOff>
    </xdr:from>
    <xdr:ext cx="304800" cy="158115"/>
    <xdr:sp macro="" textlink="">
      <xdr:nvSpPr>
        <xdr:cNvPr id="281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67</xdr:row>
      <xdr:rowOff>0</xdr:rowOff>
    </xdr:from>
    <xdr:ext cx="304800" cy="158115"/>
    <xdr:sp macro="" textlink="">
      <xdr:nvSpPr>
        <xdr:cNvPr id="281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67</xdr:row>
      <xdr:rowOff>0</xdr:rowOff>
    </xdr:from>
    <xdr:ext cx="304800" cy="158115"/>
    <xdr:sp macro="" textlink="">
      <xdr:nvSpPr>
        <xdr:cNvPr id="281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158115"/>
    <xdr:sp macro="" textlink="">
      <xdr:nvSpPr>
        <xdr:cNvPr id="281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158115"/>
    <xdr:sp macro="" textlink="">
      <xdr:nvSpPr>
        <xdr:cNvPr id="281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158115"/>
    <xdr:sp macro="" textlink="">
      <xdr:nvSpPr>
        <xdr:cNvPr id="281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158115"/>
    <xdr:sp macro="" textlink="">
      <xdr:nvSpPr>
        <xdr:cNvPr id="282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69</xdr:row>
      <xdr:rowOff>0</xdr:rowOff>
    </xdr:from>
    <xdr:ext cx="304800" cy="158115"/>
    <xdr:sp macro="" textlink="">
      <xdr:nvSpPr>
        <xdr:cNvPr id="282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69</xdr:row>
      <xdr:rowOff>0</xdr:rowOff>
    </xdr:from>
    <xdr:ext cx="304800" cy="158115"/>
    <xdr:sp macro="" textlink="">
      <xdr:nvSpPr>
        <xdr:cNvPr id="282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69</xdr:row>
      <xdr:rowOff>0</xdr:rowOff>
    </xdr:from>
    <xdr:ext cx="304800" cy="158115"/>
    <xdr:sp macro="" textlink="">
      <xdr:nvSpPr>
        <xdr:cNvPr id="282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69</xdr:row>
      <xdr:rowOff>0</xdr:rowOff>
    </xdr:from>
    <xdr:ext cx="304800" cy="158115"/>
    <xdr:sp macro="" textlink="">
      <xdr:nvSpPr>
        <xdr:cNvPr id="282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158115"/>
    <xdr:sp macro="" textlink="">
      <xdr:nvSpPr>
        <xdr:cNvPr id="282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158115"/>
    <xdr:sp macro="" textlink="">
      <xdr:nvSpPr>
        <xdr:cNvPr id="282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158115"/>
    <xdr:sp macro="" textlink="">
      <xdr:nvSpPr>
        <xdr:cNvPr id="282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158115"/>
    <xdr:sp macro="" textlink="">
      <xdr:nvSpPr>
        <xdr:cNvPr id="282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71</xdr:row>
      <xdr:rowOff>0</xdr:rowOff>
    </xdr:from>
    <xdr:ext cx="304800" cy="158115"/>
    <xdr:sp macro="" textlink="">
      <xdr:nvSpPr>
        <xdr:cNvPr id="282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71</xdr:row>
      <xdr:rowOff>0</xdr:rowOff>
    </xdr:from>
    <xdr:ext cx="304800" cy="158115"/>
    <xdr:sp macro="" textlink="">
      <xdr:nvSpPr>
        <xdr:cNvPr id="283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71</xdr:row>
      <xdr:rowOff>0</xdr:rowOff>
    </xdr:from>
    <xdr:ext cx="304800" cy="158115"/>
    <xdr:sp macro="" textlink="">
      <xdr:nvSpPr>
        <xdr:cNvPr id="283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71</xdr:row>
      <xdr:rowOff>0</xdr:rowOff>
    </xdr:from>
    <xdr:ext cx="304800" cy="158115"/>
    <xdr:sp macro="" textlink="">
      <xdr:nvSpPr>
        <xdr:cNvPr id="283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158115"/>
    <xdr:sp macro="" textlink="">
      <xdr:nvSpPr>
        <xdr:cNvPr id="283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158115"/>
    <xdr:sp macro="" textlink="">
      <xdr:nvSpPr>
        <xdr:cNvPr id="283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158115"/>
    <xdr:sp macro="" textlink="">
      <xdr:nvSpPr>
        <xdr:cNvPr id="283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158115"/>
    <xdr:sp macro="" textlink="">
      <xdr:nvSpPr>
        <xdr:cNvPr id="283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73</xdr:row>
      <xdr:rowOff>0</xdr:rowOff>
    </xdr:from>
    <xdr:ext cx="304800" cy="158115"/>
    <xdr:sp macro="" textlink="">
      <xdr:nvSpPr>
        <xdr:cNvPr id="283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73</xdr:row>
      <xdr:rowOff>0</xdr:rowOff>
    </xdr:from>
    <xdr:ext cx="304800" cy="158115"/>
    <xdr:sp macro="" textlink="">
      <xdr:nvSpPr>
        <xdr:cNvPr id="283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73</xdr:row>
      <xdr:rowOff>0</xdr:rowOff>
    </xdr:from>
    <xdr:ext cx="304800" cy="158115"/>
    <xdr:sp macro="" textlink="">
      <xdr:nvSpPr>
        <xdr:cNvPr id="283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73</xdr:row>
      <xdr:rowOff>0</xdr:rowOff>
    </xdr:from>
    <xdr:ext cx="304800" cy="158115"/>
    <xdr:sp macro="" textlink="">
      <xdr:nvSpPr>
        <xdr:cNvPr id="284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158115"/>
    <xdr:sp macro="" textlink="">
      <xdr:nvSpPr>
        <xdr:cNvPr id="284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158115"/>
    <xdr:sp macro="" textlink="">
      <xdr:nvSpPr>
        <xdr:cNvPr id="284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158115"/>
    <xdr:sp macro="" textlink="">
      <xdr:nvSpPr>
        <xdr:cNvPr id="284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158115"/>
    <xdr:sp macro="" textlink="">
      <xdr:nvSpPr>
        <xdr:cNvPr id="284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75</xdr:row>
      <xdr:rowOff>0</xdr:rowOff>
    </xdr:from>
    <xdr:ext cx="304800" cy="158115"/>
    <xdr:sp macro="" textlink="">
      <xdr:nvSpPr>
        <xdr:cNvPr id="284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75</xdr:row>
      <xdr:rowOff>0</xdr:rowOff>
    </xdr:from>
    <xdr:ext cx="304800" cy="158115"/>
    <xdr:sp macro="" textlink="">
      <xdr:nvSpPr>
        <xdr:cNvPr id="284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75</xdr:row>
      <xdr:rowOff>0</xdr:rowOff>
    </xdr:from>
    <xdr:ext cx="304800" cy="158115"/>
    <xdr:sp macro="" textlink="">
      <xdr:nvSpPr>
        <xdr:cNvPr id="284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75</xdr:row>
      <xdr:rowOff>0</xdr:rowOff>
    </xdr:from>
    <xdr:ext cx="304800" cy="158115"/>
    <xdr:sp macro="" textlink="">
      <xdr:nvSpPr>
        <xdr:cNvPr id="284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158115"/>
    <xdr:sp macro="" textlink="">
      <xdr:nvSpPr>
        <xdr:cNvPr id="284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158115"/>
    <xdr:sp macro="" textlink="">
      <xdr:nvSpPr>
        <xdr:cNvPr id="285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158115"/>
    <xdr:sp macro="" textlink="">
      <xdr:nvSpPr>
        <xdr:cNvPr id="285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158115"/>
    <xdr:sp macro="" textlink="">
      <xdr:nvSpPr>
        <xdr:cNvPr id="285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77</xdr:row>
      <xdr:rowOff>0</xdr:rowOff>
    </xdr:from>
    <xdr:ext cx="304800" cy="158115"/>
    <xdr:sp macro="" textlink="">
      <xdr:nvSpPr>
        <xdr:cNvPr id="285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77</xdr:row>
      <xdr:rowOff>0</xdr:rowOff>
    </xdr:from>
    <xdr:ext cx="304800" cy="158115"/>
    <xdr:sp macro="" textlink="">
      <xdr:nvSpPr>
        <xdr:cNvPr id="285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77</xdr:row>
      <xdr:rowOff>0</xdr:rowOff>
    </xdr:from>
    <xdr:ext cx="304800" cy="158115"/>
    <xdr:sp macro="" textlink="">
      <xdr:nvSpPr>
        <xdr:cNvPr id="285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77</xdr:row>
      <xdr:rowOff>0</xdr:rowOff>
    </xdr:from>
    <xdr:ext cx="304800" cy="158115"/>
    <xdr:sp macro="" textlink="">
      <xdr:nvSpPr>
        <xdr:cNvPr id="285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158115"/>
    <xdr:sp macro="" textlink="">
      <xdr:nvSpPr>
        <xdr:cNvPr id="285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158115"/>
    <xdr:sp macro="" textlink="">
      <xdr:nvSpPr>
        <xdr:cNvPr id="285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158115"/>
    <xdr:sp macro="" textlink="">
      <xdr:nvSpPr>
        <xdr:cNvPr id="285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158115"/>
    <xdr:sp macro="" textlink="">
      <xdr:nvSpPr>
        <xdr:cNvPr id="286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79</xdr:row>
      <xdr:rowOff>0</xdr:rowOff>
    </xdr:from>
    <xdr:ext cx="304800" cy="158115"/>
    <xdr:sp macro="" textlink="">
      <xdr:nvSpPr>
        <xdr:cNvPr id="286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79</xdr:row>
      <xdr:rowOff>0</xdr:rowOff>
    </xdr:from>
    <xdr:ext cx="304800" cy="158115"/>
    <xdr:sp macro="" textlink="">
      <xdr:nvSpPr>
        <xdr:cNvPr id="286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79</xdr:row>
      <xdr:rowOff>0</xdr:rowOff>
    </xdr:from>
    <xdr:ext cx="304800" cy="158115"/>
    <xdr:sp macro="" textlink="">
      <xdr:nvSpPr>
        <xdr:cNvPr id="286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79</xdr:row>
      <xdr:rowOff>0</xdr:rowOff>
    </xdr:from>
    <xdr:ext cx="304800" cy="158115"/>
    <xdr:sp macro="" textlink="">
      <xdr:nvSpPr>
        <xdr:cNvPr id="286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158115"/>
    <xdr:sp macro="" textlink="">
      <xdr:nvSpPr>
        <xdr:cNvPr id="286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158115"/>
    <xdr:sp macro="" textlink="">
      <xdr:nvSpPr>
        <xdr:cNvPr id="286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158115"/>
    <xdr:sp macro="" textlink="">
      <xdr:nvSpPr>
        <xdr:cNvPr id="286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158115"/>
    <xdr:sp macro="" textlink="">
      <xdr:nvSpPr>
        <xdr:cNvPr id="286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81</xdr:row>
      <xdr:rowOff>0</xdr:rowOff>
    </xdr:from>
    <xdr:ext cx="304800" cy="158115"/>
    <xdr:sp macro="" textlink="">
      <xdr:nvSpPr>
        <xdr:cNvPr id="286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81</xdr:row>
      <xdr:rowOff>0</xdr:rowOff>
    </xdr:from>
    <xdr:ext cx="304800" cy="158115"/>
    <xdr:sp macro="" textlink="">
      <xdr:nvSpPr>
        <xdr:cNvPr id="287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81</xdr:row>
      <xdr:rowOff>0</xdr:rowOff>
    </xdr:from>
    <xdr:ext cx="304800" cy="158115"/>
    <xdr:sp macro="" textlink="">
      <xdr:nvSpPr>
        <xdr:cNvPr id="287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81</xdr:row>
      <xdr:rowOff>0</xdr:rowOff>
    </xdr:from>
    <xdr:ext cx="304800" cy="158115"/>
    <xdr:sp macro="" textlink="">
      <xdr:nvSpPr>
        <xdr:cNvPr id="287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158115"/>
    <xdr:sp macro="" textlink="">
      <xdr:nvSpPr>
        <xdr:cNvPr id="287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158115"/>
    <xdr:sp macro="" textlink="">
      <xdr:nvSpPr>
        <xdr:cNvPr id="287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158115"/>
    <xdr:sp macro="" textlink="">
      <xdr:nvSpPr>
        <xdr:cNvPr id="287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158115"/>
    <xdr:sp macro="" textlink="">
      <xdr:nvSpPr>
        <xdr:cNvPr id="287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83</xdr:row>
      <xdr:rowOff>0</xdr:rowOff>
    </xdr:from>
    <xdr:ext cx="304800" cy="158115"/>
    <xdr:sp macro="" textlink="">
      <xdr:nvSpPr>
        <xdr:cNvPr id="287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83</xdr:row>
      <xdr:rowOff>0</xdr:rowOff>
    </xdr:from>
    <xdr:ext cx="304800" cy="158115"/>
    <xdr:sp macro="" textlink="">
      <xdr:nvSpPr>
        <xdr:cNvPr id="287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83</xdr:row>
      <xdr:rowOff>0</xdr:rowOff>
    </xdr:from>
    <xdr:ext cx="304800" cy="158115"/>
    <xdr:sp macro="" textlink="">
      <xdr:nvSpPr>
        <xdr:cNvPr id="287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83</xdr:row>
      <xdr:rowOff>0</xdr:rowOff>
    </xdr:from>
    <xdr:ext cx="304800" cy="158115"/>
    <xdr:sp macro="" textlink="">
      <xdr:nvSpPr>
        <xdr:cNvPr id="288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158115"/>
    <xdr:sp macro="" textlink="">
      <xdr:nvSpPr>
        <xdr:cNvPr id="288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158115"/>
    <xdr:sp macro="" textlink="">
      <xdr:nvSpPr>
        <xdr:cNvPr id="288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158115"/>
    <xdr:sp macro="" textlink="">
      <xdr:nvSpPr>
        <xdr:cNvPr id="288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158115"/>
    <xdr:sp macro="" textlink="">
      <xdr:nvSpPr>
        <xdr:cNvPr id="288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85</xdr:row>
      <xdr:rowOff>0</xdr:rowOff>
    </xdr:from>
    <xdr:ext cx="304800" cy="158115"/>
    <xdr:sp macro="" textlink="">
      <xdr:nvSpPr>
        <xdr:cNvPr id="288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85</xdr:row>
      <xdr:rowOff>0</xdr:rowOff>
    </xdr:from>
    <xdr:ext cx="304800" cy="158115"/>
    <xdr:sp macro="" textlink="">
      <xdr:nvSpPr>
        <xdr:cNvPr id="288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85</xdr:row>
      <xdr:rowOff>0</xdr:rowOff>
    </xdr:from>
    <xdr:ext cx="304800" cy="158115"/>
    <xdr:sp macro="" textlink="">
      <xdr:nvSpPr>
        <xdr:cNvPr id="288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85</xdr:row>
      <xdr:rowOff>0</xdr:rowOff>
    </xdr:from>
    <xdr:ext cx="304800" cy="158115"/>
    <xdr:sp macro="" textlink="">
      <xdr:nvSpPr>
        <xdr:cNvPr id="288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158115"/>
    <xdr:sp macro="" textlink="">
      <xdr:nvSpPr>
        <xdr:cNvPr id="288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158115"/>
    <xdr:sp macro="" textlink="">
      <xdr:nvSpPr>
        <xdr:cNvPr id="289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158115"/>
    <xdr:sp macro="" textlink="">
      <xdr:nvSpPr>
        <xdr:cNvPr id="289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158115"/>
    <xdr:sp macro="" textlink="">
      <xdr:nvSpPr>
        <xdr:cNvPr id="289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87</xdr:row>
      <xdr:rowOff>0</xdr:rowOff>
    </xdr:from>
    <xdr:ext cx="304800" cy="158115"/>
    <xdr:sp macro="" textlink="">
      <xdr:nvSpPr>
        <xdr:cNvPr id="289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87</xdr:row>
      <xdr:rowOff>0</xdr:rowOff>
    </xdr:from>
    <xdr:ext cx="304800" cy="158115"/>
    <xdr:sp macro="" textlink="">
      <xdr:nvSpPr>
        <xdr:cNvPr id="289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87</xdr:row>
      <xdr:rowOff>0</xdr:rowOff>
    </xdr:from>
    <xdr:ext cx="304800" cy="158115"/>
    <xdr:sp macro="" textlink="">
      <xdr:nvSpPr>
        <xdr:cNvPr id="289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87</xdr:row>
      <xdr:rowOff>0</xdr:rowOff>
    </xdr:from>
    <xdr:ext cx="304800" cy="158115"/>
    <xdr:sp macro="" textlink="">
      <xdr:nvSpPr>
        <xdr:cNvPr id="289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158115"/>
    <xdr:sp macro="" textlink="">
      <xdr:nvSpPr>
        <xdr:cNvPr id="289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158115"/>
    <xdr:sp macro="" textlink="">
      <xdr:nvSpPr>
        <xdr:cNvPr id="289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158115"/>
    <xdr:sp macro="" textlink="">
      <xdr:nvSpPr>
        <xdr:cNvPr id="289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158115"/>
    <xdr:sp macro="" textlink="">
      <xdr:nvSpPr>
        <xdr:cNvPr id="290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89</xdr:row>
      <xdr:rowOff>0</xdr:rowOff>
    </xdr:from>
    <xdr:ext cx="304800" cy="158115"/>
    <xdr:sp macro="" textlink="">
      <xdr:nvSpPr>
        <xdr:cNvPr id="290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89</xdr:row>
      <xdr:rowOff>0</xdr:rowOff>
    </xdr:from>
    <xdr:ext cx="304800" cy="158115"/>
    <xdr:sp macro="" textlink="">
      <xdr:nvSpPr>
        <xdr:cNvPr id="290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89</xdr:row>
      <xdr:rowOff>0</xdr:rowOff>
    </xdr:from>
    <xdr:ext cx="304800" cy="158115"/>
    <xdr:sp macro="" textlink="">
      <xdr:nvSpPr>
        <xdr:cNvPr id="290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89</xdr:row>
      <xdr:rowOff>0</xdr:rowOff>
    </xdr:from>
    <xdr:ext cx="304800" cy="158115"/>
    <xdr:sp macro="" textlink="">
      <xdr:nvSpPr>
        <xdr:cNvPr id="290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158115"/>
    <xdr:sp macro="" textlink="">
      <xdr:nvSpPr>
        <xdr:cNvPr id="290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158115"/>
    <xdr:sp macro="" textlink="">
      <xdr:nvSpPr>
        <xdr:cNvPr id="290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158115"/>
    <xdr:sp macro="" textlink="">
      <xdr:nvSpPr>
        <xdr:cNvPr id="290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158115"/>
    <xdr:sp macro="" textlink="">
      <xdr:nvSpPr>
        <xdr:cNvPr id="290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91</xdr:row>
      <xdr:rowOff>0</xdr:rowOff>
    </xdr:from>
    <xdr:ext cx="304800" cy="158115"/>
    <xdr:sp macro="" textlink="">
      <xdr:nvSpPr>
        <xdr:cNvPr id="290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91</xdr:row>
      <xdr:rowOff>0</xdr:rowOff>
    </xdr:from>
    <xdr:ext cx="304800" cy="158115"/>
    <xdr:sp macro="" textlink="">
      <xdr:nvSpPr>
        <xdr:cNvPr id="291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91</xdr:row>
      <xdr:rowOff>0</xdr:rowOff>
    </xdr:from>
    <xdr:ext cx="304800" cy="158115"/>
    <xdr:sp macro="" textlink="">
      <xdr:nvSpPr>
        <xdr:cNvPr id="291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91</xdr:row>
      <xdr:rowOff>0</xdr:rowOff>
    </xdr:from>
    <xdr:ext cx="304800" cy="158115"/>
    <xdr:sp macro="" textlink="">
      <xdr:nvSpPr>
        <xdr:cNvPr id="291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158115"/>
    <xdr:sp macro="" textlink="">
      <xdr:nvSpPr>
        <xdr:cNvPr id="291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158115"/>
    <xdr:sp macro="" textlink="">
      <xdr:nvSpPr>
        <xdr:cNvPr id="291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158115"/>
    <xdr:sp macro="" textlink="">
      <xdr:nvSpPr>
        <xdr:cNvPr id="291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158115"/>
    <xdr:sp macro="" textlink="">
      <xdr:nvSpPr>
        <xdr:cNvPr id="291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93</xdr:row>
      <xdr:rowOff>0</xdr:rowOff>
    </xdr:from>
    <xdr:ext cx="304800" cy="158115"/>
    <xdr:sp macro="" textlink="">
      <xdr:nvSpPr>
        <xdr:cNvPr id="291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93</xdr:row>
      <xdr:rowOff>0</xdr:rowOff>
    </xdr:from>
    <xdr:ext cx="304800" cy="158115"/>
    <xdr:sp macro="" textlink="">
      <xdr:nvSpPr>
        <xdr:cNvPr id="291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93</xdr:row>
      <xdr:rowOff>0</xdr:rowOff>
    </xdr:from>
    <xdr:ext cx="304800" cy="158115"/>
    <xdr:sp macro="" textlink="">
      <xdr:nvSpPr>
        <xdr:cNvPr id="291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93</xdr:row>
      <xdr:rowOff>0</xdr:rowOff>
    </xdr:from>
    <xdr:ext cx="304800" cy="158115"/>
    <xdr:sp macro="" textlink="">
      <xdr:nvSpPr>
        <xdr:cNvPr id="292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158115"/>
    <xdr:sp macro="" textlink="">
      <xdr:nvSpPr>
        <xdr:cNvPr id="292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158115"/>
    <xdr:sp macro="" textlink="">
      <xdr:nvSpPr>
        <xdr:cNvPr id="292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158115"/>
    <xdr:sp macro="" textlink="">
      <xdr:nvSpPr>
        <xdr:cNvPr id="292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158115"/>
    <xdr:sp macro="" textlink="">
      <xdr:nvSpPr>
        <xdr:cNvPr id="292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95</xdr:row>
      <xdr:rowOff>0</xdr:rowOff>
    </xdr:from>
    <xdr:ext cx="304800" cy="158115"/>
    <xdr:sp macro="" textlink="">
      <xdr:nvSpPr>
        <xdr:cNvPr id="292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95</xdr:row>
      <xdr:rowOff>0</xdr:rowOff>
    </xdr:from>
    <xdr:ext cx="304800" cy="158115"/>
    <xdr:sp macro="" textlink="">
      <xdr:nvSpPr>
        <xdr:cNvPr id="292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95</xdr:row>
      <xdr:rowOff>0</xdr:rowOff>
    </xdr:from>
    <xdr:ext cx="304800" cy="158115"/>
    <xdr:sp macro="" textlink="">
      <xdr:nvSpPr>
        <xdr:cNvPr id="292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95</xdr:row>
      <xdr:rowOff>0</xdr:rowOff>
    </xdr:from>
    <xdr:ext cx="304800" cy="158115"/>
    <xdr:sp macro="" textlink="">
      <xdr:nvSpPr>
        <xdr:cNvPr id="292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158115"/>
    <xdr:sp macro="" textlink="">
      <xdr:nvSpPr>
        <xdr:cNvPr id="292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158115"/>
    <xdr:sp macro="" textlink="">
      <xdr:nvSpPr>
        <xdr:cNvPr id="293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158115"/>
    <xdr:sp macro="" textlink="">
      <xdr:nvSpPr>
        <xdr:cNvPr id="293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158115"/>
    <xdr:sp macro="" textlink="">
      <xdr:nvSpPr>
        <xdr:cNvPr id="293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97</xdr:row>
      <xdr:rowOff>0</xdr:rowOff>
    </xdr:from>
    <xdr:ext cx="304800" cy="158115"/>
    <xdr:sp macro="" textlink="">
      <xdr:nvSpPr>
        <xdr:cNvPr id="293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97</xdr:row>
      <xdr:rowOff>0</xdr:rowOff>
    </xdr:from>
    <xdr:ext cx="304800" cy="158115"/>
    <xdr:sp macro="" textlink="">
      <xdr:nvSpPr>
        <xdr:cNvPr id="293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97</xdr:row>
      <xdr:rowOff>0</xdr:rowOff>
    </xdr:from>
    <xdr:ext cx="304800" cy="158115"/>
    <xdr:sp macro="" textlink="">
      <xdr:nvSpPr>
        <xdr:cNvPr id="293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97</xdr:row>
      <xdr:rowOff>0</xdr:rowOff>
    </xdr:from>
    <xdr:ext cx="304800" cy="158115"/>
    <xdr:sp macro="" textlink="">
      <xdr:nvSpPr>
        <xdr:cNvPr id="293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158115"/>
    <xdr:sp macro="" textlink="">
      <xdr:nvSpPr>
        <xdr:cNvPr id="293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158115"/>
    <xdr:sp macro="" textlink="">
      <xdr:nvSpPr>
        <xdr:cNvPr id="293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158115"/>
    <xdr:sp macro="" textlink="">
      <xdr:nvSpPr>
        <xdr:cNvPr id="293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158115"/>
    <xdr:sp macro="" textlink="">
      <xdr:nvSpPr>
        <xdr:cNvPr id="294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99</xdr:row>
      <xdr:rowOff>0</xdr:rowOff>
    </xdr:from>
    <xdr:ext cx="304800" cy="158115"/>
    <xdr:sp macro="" textlink="">
      <xdr:nvSpPr>
        <xdr:cNvPr id="294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99</xdr:row>
      <xdr:rowOff>0</xdr:rowOff>
    </xdr:from>
    <xdr:ext cx="304800" cy="158115"/>
    <xdr:sp macro="" textlink="">
      <xdr:nvSpPr>
        <xdr:cNvPr id="294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99</xdr:row>
      <xdr:rowOff>0</xdr:rowOff>
    </xdr:from>
    <xdr:ext cx="304800" cy="158115"/>
    <xdr:sp macro="" textlink="">
      <xdr:nvSpPr>
        <xdr:cNvPr id="294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99</xdr:row>
      <xdr:rowOff>0</xdr:rowOff>
    </xdr:from>
    <xdr:ext cx="304800" cy="158115"/>
    <xdr:sp macro="" textlink="">
      <xdr:nvSpPr>
        <xdr:cNvPr id="294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158115"/>
    <xdr:sp macro="" textlink="">
      <xdr:nvSpPr>
        <xdr:cNvPr id="294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158115"/>
    <xdr:sp macro="" textlink="">
      <xdr:nvSpPr>
        <xdr:cNvPr id="294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158115"/>
    <xdr:sp macro="" textlink="">
      <xdr:nvSpPr>
        <xdr:cNvPr id="294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158115"/>
    <xdr:sp macro="" textlink="">
      <xdr:nvSpPr>
        <xdr:cNvPr id="294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101</xdr:row>
      <xdr:rowOff>0</xdr:rowOff>
    </xdr:from>
    <xdr:ext cx="304800" cy="158115"/>
    <xdr:sp macro="" textlink="">
      <xdr:nvSpPr>
        <xdr:cNvPr id="294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101</xdr:row>
      <xdr:rowOff>0</xdr:rowOff>
    </xdr:from>
    <xdr:ext cx="304800" cy="158115"/>
    <xdr:sp macro="" textlink="">
      <xdr:nvSpPr>
        <xdr:cNvPr id="295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101</xdr:row>
      <xdr:rowOff>0</xdr:rowOff>
    </xdr:from>
    <xdr:ext cx="304800" cy="158115"/>
    <xdr:sp macro="" textlink="">
      <xdr:nvSpPr>
        <xdr:cNvPr id="295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101</xdr:row>
      <xdr:rowOff>0</xdr:rowOff>
    </xdr:from>
    <xdr:ext cx="304800" cy="158115"/>
    <xdr:sp macro="" textlink="">
      <xdr:nvSpPr>
        <xdr:cNvPr id="295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158115"/>
    <xdr:sp macro="" textlink="">
      <xdr:nvSpPr>
        <xdr:cNvPr id="295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158115"/>
    <xdr:sp macro="" textlink="">
      <xdr:nvSpPr>
        <xdr:cNvPr id="295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158115"/>
    <xdr:sp macro="" textlink="">
      <xdr:nvSpPr>
        <xdr:cNvPr id="295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158115"/>
    <xdr:sp macro="" textlink="">
      <xdr:nvSpPr>
        <xdr:cNvPr id="295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103</xdr:row>
      <xdr:rowOff>0</xdr:rowOff>
    </xdr:from>
    <xdr:ext cx="304800" cy="158115"/>
    <xdr:sp macro="" textlink="">
      <xdr:nvSpPr>
        <xdr:cNvPr id="295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103</xdr:row>
      <xdr:rowOff>0</xdr:rowOff>
    </xdr:from>
    <xdr:ext cx="304800" cy="158115"/>
    <xdr:sp macro="" textlink="">
      <xdr:nvSpPr>
        <xdr:cNvPr id="295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103</xdr:row>
      <xdr:rowOff>0</xdr:rowOff>
    </xdr:from>
    <xdr:ext cx="304800" cy="158115"/>
    <xdr:sp macro="" textlink="">
      <xdr:nvSpPr>
        <xdr:cNvPr id="295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103</xdr:row>
      <xdr:rowOff>0</xdr:rowOff>
    </xdr:from>
    <xdr:ext cx="304800" cy="158115"/>
    <xdr:sp macro="" textlink="">
      <xdr:nvSpPr>
        <xdr:cNvPr id="296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158115"/>
    <xdr:sp macro="" textlink="">
      <xdr:nvSpPr>
        <xdr:cNvPr id="296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158115"/>
    <xdr:sp macro="" textlink="">
      <xdr:nvSpPr>
        <xdr:cNvPr id="296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158115"/>
    <xdr:sp macro="" textlink="">
      <xdr:nvSpPr>
        <xdr:cNvPr id="296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158115"/>
    <xdr:sp macro="" textlink="">
      <xdr:nvSpPr>
        <xdr:cNvPr id="296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105</xdr:row>
      <xdr:rowOff>0</xdr:rowOff>
    </xdr:from>
    <xdr:ext cx="304800" cy="158115"/>
    <xdr:sp macro="" textlink="">
      <xdr:nvSpPr>
        <xdr:cNvPr id="296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105</xdr:row>
      <xdr:rowOff>0</xdr:rowOff>
    </xdr:from>
    <xdr:ext cx="304800" cy="158115"/>
    <xdr:sp macro="" textlink="">
      <xdr:nvSpPr>
        <xdr:cNvPr id="296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105</xdr:row>
      <xdr:rowOff>0</xdr:rowOff>
    </xdr:from>
    <xdr:ext cx="304800" cy="158115"/>
    <xdr:sp macro="" textlink="">
      <xdr:nvSpPr>
        <xdr:cNvPr id="296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105</xdr:row>
      <xdr:rowOff>0</xdr:rowOff>
    </xdr:from>
    <xdr:ext cx="304800" cy="158115"/>
    <xdr:sp macro="" textlink="">
      <xdr:nvSpPr>
        <xdr:cNvPr id="296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158115"/>
    <xdr:sp macro="" textlink="">
      <xdr:nvSpPr>
        <xdr:cNvPr id="296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158115"/>
    <xdr:sp macro="" textlink="">
      <xdr:nvSpPr>
        <xdr:cNvPr id="297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158115"/>
    <xdr:sp macro="" textlink="">
      <xdr:nvSpPr>
        <xdr:cNvPr id="297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158115"/>
    <xdr:sp macro="" textlink="">
      <xdr:nvSpPr>
        <xdr:cNvPr id="297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158115"/>
    <xdr:sp macro="" textlink="">
      <xdr:nvSpPr>
        <xdr:cNvPr id="297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158115"/>
    <xdr:sp macro="" textlink="">
      <xdr:nvSpPr>
        <xdr:cNvPr id="297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158115"/>
    <xdr:sp macro="" textlink="">
      <xdr:nvSpPr>
        <xdr:cNvPr id="297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107</xdr:row>
      <xdr:rowOff>0</xdr:rowOff>
    </xdr:from>
    <xdr:ext cx="304800" cy="158115"/>
    <xdr:sp macro="" textlink="">
      <xdr:nvSpPr>
        <xdr:cNvPr id="297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158115"/>
    <xdr:sp macro="" textlink="">
      <xdr:nvSpPr>
        <xdr:cNvPr id="297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158115"/>
    <xdr:sp macro="" textlink="">
      <xdr:nvSpPr>
        <xdr:cNvPr id="297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158115"/>
    <xdr:sp macro="" textlink="">
      <xdr:nvSpPr>
        <xdr:cNvPr id="297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158115"/>
    <xdr:sp macro="" textlink="">
      <xdr:nvSpPr>
        <xdr:cNvPr id="298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109</xdr:row>
      <xdr:rowOff>0</xdr:rowOff>
    </xdr:from>
    <xdr:ext cx="304800" cy="158115"/>
    <xdr:sp macro="" textlink="">
      <xdr:nvSpPr>
        <xdr:cNvPr id="298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109</xdr:row>
      <xdr:rowOff>0</xdr:rowOff>
    </xdr:from>
    <xdr:ext cx="304800" cy="158115"/>
    <xdr:sp macro="" textlink="">
      <xdr:nvSpPr>
        <xdr:cNvPr id="298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109</xdr:row>
      <xdr:rowOff>0</xdr:rowOff>
    </xdr:from>
    <xdr:ext cx="304800" cy="158115"/>
    <xdr:sp macro="" textlink="">
      <xdr:nvSpPr>
        <xdr:cNvPr id="298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109</xdr:row>
      <xdr:rowOff>0</xdr:rowOff>
    </xdr:from>
    <xdr:ext cx="304800" cy="158115"/>
    <xdr:sp macro="" textlink="">
      <xdr:nvSpPr>
        <xdr:cNvPr id="298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158115"/>
    <xdr:sp macro="" textlink="">
      <xdr:nvSpPr>
        <xdr:cNvPr id="298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158115"/>
    <xdr:sp macro="" textlink="">
      <xdr:nvSpPr>
        <xdr:cNvPr id="298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158115"/>
    <xdr:sp macro="" textlink="">
      <xdr:nvSpPr>
        <xdr:cNvPr id="298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158115"/>
    <xdr:sp macro="" textlink="">
      <xdr:nvSpPr>
        <xdr:cNvPr id="298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158115"/>
    <xdr:sp macro="" textlink="">
      <xdr:nvSpPr>
        <xdr:cNvPr id="298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158115"/>
    <xdr:sp macro="" textlink="">
      <xdr:nvSpPr>
        <xdr:cNvPr id="299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158115"/>
    <xdr:sp macro="" textlink="">
      <xdr:nvSpPr>
        <xdr:cNvPr id="299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111</xdr:row>
      <xdr:rowOff>0</xdr:rowOff>
    </xdr:from>
    <xdr:ext cx="304800" cy="158115"/>
    <xdr:sp macro="" textlink="">
      <xdr:nvSpPr>
        <xdr:cNvPr id="299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158115"/>
    <xdr:sp macro="" textlink="">
      <xdr:nvSpPr>
        <xdr:cNvPr id="299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158115"/>
    <xdr:sp macro="" textlink="">
      <xdr:nvSpPr>
        <xdr:cNvPr id="299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158115"/>
    <xdr:sp macro="" textlink="">
      <xdr:nvSpPr>
        <xdr:cNvPr id="299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158115"/>
    <xdr:sp macro="" textlink="">
      <xdr:nvSpPr>
        <xdr:cNvPr id="299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113</xdr:row>
      <xdr:rowOff>0</xdr:rowOff>
    </xdr:from>
    <xdr:ext cx="304800" cy="158115"/>
    <xdr:sp macro="" textlink="">
      <xdr:nvSpPr>
        <xdr:cNvPr id="299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113</xdr:row>
      <xdr:rowOff>0</xdr:rowOff>
    </xdr:from>
    <xdr:ext cx="304800" cy="158115"/>
    <xdr:sp macro="" textlink="">
      <xdr:nvSpPr>
        <xdr:cNvPr id="299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113</xdr:row>
      <xdr:rowOff>0</xdr:rowOff>
    </xdr:from>
    <xdr:ext cx="304800" cy="158115"/>
    <xdr:sp macro="" textlink="">
      <xdr:nvSpPr>
        <xdr:cNvPr id="299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113</xdr:row>
      <xdr:rowOff>0</xdr:rowOff>
    </xdr:from>
    <xdr:ext cx="304800" cy="158115"/>
    <xdr:sp macro="" textlink="">
      <xdr:nvSpPr>
        <xdr:cNvPr id="300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158115"/>
    <xdr:sp macro="" textlink="">
      <xdr:nvSpPr>
        <xdr:cNvPr id="300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158115"/>
    <xdr:sp macro="" textlink="">
      <xdr:nvSpPr>
        <xdr:cNvPr id="300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158115"/>
    <xdr:sp macro="" textlink="">
      <xdr:nvSpPr>
        <xdr:cNvPr id="300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158115"/>
    <xdr:sp macro="" textlink="">
      <xdr:nvSpPr>
        <xdr:cNvPr id="300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115</xdr:row>
      <xdr:rowOff>0</xdr:rowOff>
    </xdr:from>
    <xdr:ext cx="304800" cy="158115"/>
    <xdr:sp macro="" textlink="">
      <xdr:nvSpPr>
        <xdr:cNvPr id="300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115</xdr:row>
      <xdr:rowOff>0</xdr:rowOff>
    </xdr:from>
    <xdr:ext cx="304800" cy="158115"/>
    <xdr:sp macro="" textlink="">
      <xdr:nvSpPr>
        <xdr:cNvPr id="300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115</xdr:row>
      <xdr:rowOff>0</xdr:rowOff>
    </xdr:from>
    <xdr:ext cx="304800" cy="158115"/>
    <xdr:sp macro="" textlink="">
      <xdr:nvSpPr>
        <xdr:cNvPr id="300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115</xdr:row>
      <xdr:rowOff>0</xdr:rowOff>
    </xdr:from>
    <xdr:ext cx="304800" cy="158115"/>
    <xdr:sp macro="" textlink="">
      <xdr:nvSpPr>
        <xdr:cNvPr id="300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158115"/>
    <xdr:sp macro="" textlink="">
      <xdr:nvSpPr>
        <xdr:cNvPr id="300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158115"/>
    <xdr:sp macro="" textlink="">
      <xdr:nvSpPr>
        <xdr:cNvPr id="301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158115"/>
    <xdr:sp macro="" textlink="">
      <xdr:nvSpPr>
        <xdr:cNvPr id="301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158115"/>
    <xdr:sp macro="" textlink="">
      <xdr:nvSpPr>
        <xdr:cNvPr id="301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117</xdr:row>
      <xdr:rowOff>0</xdr:rowOff>
    </xdr:from>
    <xdr:ext cx="304800" cy="158115"/>
    <xdr:sp macro="" textlink="">
      <xdr:nvSpPr>
        <xdr:cNvPr id="301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117</xdr:row>
      <xdr:rowOff>0</xdr:rowOff>
    </xdr:from>
    <xdr:ext cx="304800" cy="158115"/>
    <xdr:sp macro="" textlink="">
      <xdr:nvSpPr>
        <xdr:cNvPr id="301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117</xdr:row>
      <xdr:rowOff>0</xdr:rowOff>
    </xdr:from>
    <xdr:ext cx="304800" cy="158115"/>
    <xdr:sp macro="" textlink="">
      <xdr:nvSpPr>
        <xdr:cNvPr id="301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117</xdr:row>
      <xdr:rowOff>0</xdr:rowOff>
    </xdr:from>
    <xdr:ext cx="304800" cy="158115"/>
    <xdr:sp macro="" textlink="">
      <xdr:nvSpPr>
        <xdr:cNvPr id="301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158115"/>
    <xdr:sp macro="" textlink="">
      <xdr:nvSpPr>
        <xdr:cNvPr id="301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158115"/>
    <xdr:sp macro="" textlink="">
      <xdr:nvSpPr>
        <xdr:cNvPr id="301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158115"/>
    <xdr:sp macro="" textlink="">
      <xdr:nvSpPr>
        <xdr:cNvPr id="301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158115"/>
    <xdr:sp macro="" textlink="">
      <xdr:nvSpPr>
        <xdr:cNvPr id="302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119</xdr:row>
      <xdr:rowOff>0</xdr:rowOff>
    </xdr:from>
    <xdr:ext cx="304800" cy="158115"/>
    <xdr:sp macro="" textlink="">
      <xdr:nvSpPr>
        <xdr:cNvPr id="302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119</xdr:row>
      <xdr:rowOff>0</xdr:rowOff>
    </xdr:from>
    <xdr:ext cx="304800" cy="158115"/>
    <xdr:sp macro="" textlink="">
      <xdr:nvSpPr>
        <xdr:cNvPr id="302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119</xdr:row>
      <xdr:rowOff>0</xdr:rowOff>
    </xdr:from>
    <xdr:ext cx="304800" cy="158115"/>
    <xdr:sp macro="" textlink="">
      <xdr:nvSpPr>
        <xdr:cNvPr id="302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119</xdr:row>
      <xdr:rowOff>0</xdr:rowOff>
    </xdr:from>
    <xdr:ext cx="304800" cy="158115"/>
    <xdr:sp macro="" textlink="">
      <xdr:nvSpPr>
        <xdr:cNvPr id="302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158115"/>
    <xdr:sp macro="" textlink="">
      <xdr:nvSpPr>
        <xdr:cNvPr id="302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158115"/>
    <xdr:sp macro="" textlink="">
      <xdr:nvSpPr>
        <xdr:cNvPr id="302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158115"/>
    <xdr:sp macro="" textlink="">
      <xdr:nvSpPr>
        <xdr:cNvPr id="302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158115"/>
    <xdr:sp macro="" textlink="">
      <xdr:nvSpPr>
        <xdr:cNvPr id="302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158115"/>
    <xdr:sp macro="" textlink="">
      <xdr:nvSpPr>
        <xdr:cNvPr id="302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158115"/>
    <xdr:sp macro="" textlink="">
      <xdr:nvSpPr>
        <xdr:cNvPr id="303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158115"/>
    <xdr:sp macro="" textlink="">
      <xdr:nvSpPr>
        <xdr:cNvPr id="303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121</xdr:row>
      <xdr:rowOff>0</xdr:rowOff>
    </xdr:from>
    <xdr:ext cx="304800" cy="158115"/>
    <xdr:sp macro="" textlink="">
      <xdr:nvSpPr>
        <xdr:cNvPr id="303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158115"/>
    <xdr:sp macro="" textlink="">
      <xdr:nvSpPr>
        <xdr:cNvPr id="303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158115"/>
    <xdr:sp macro="" textlink="">
      <xdr:nvSpPr>
        <xdr:cNvPr id="303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158115"/>
    <xdr:sp macro="" textlink="">
      <xdr:nvSpPr>
        <xdr:cNvPr id="303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158115"/>
    <xdr:sp macro="" textlink="">
      <xdr:nvSpPr>
        <xdr:cNvPr id="303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158115"/>
    <xdr:sp macro="" textlink="">
      <xdr:nvSpPr>
        <xdr:cNvPr id="303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158115"/>
    <xdr:sp macro="" textlink="">
      <xdr:nvSpPr>
        <xdr:cNvPr id="303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158115"/>
    <xdr:sp macro="" textlink="">
      <xdr:nvSpPr>
        <xdr:cNvPr id="303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123</xdr:row>
      <xdr:rowOff>0</xdr:rowOff>
    </xdr:from>
    <xdr:ext cx="304800" cy="158115"/>
    <xdr:sp macro="" textlink="">
      <xdr:nvSpPr>
        <xdr:cNvPr id="304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158115"/>
    <xdr:sp macro="" textlink="">
      <xdr:nvSpPr>
        <xdr:cNvPr id="304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158115"/>
    <xdr:sp macro="" textlink="">
      <xdr:nvSpPr>
        <xdr:cNvPr id="304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158115"/>
    <xdr:sp macro="" textlink="">
      <xdr:nvSpPr>
        <xdr:cNvPr id="304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158115"/>
    <xdr:sp macro="" textlink="">
      <xdr:nvSpPr>
        <xdr:cNvPr id="304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158115"/>
    <xdr:sp macro="" textlink="">
      <xdr:nvSpPr>
        <xdr:cNvPr id="304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158115"/>
    <xdr:sp macro="" textlink="">
      <xdr:nvSpPr>
        <xdr:cNvPr id="304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158115"/>
    <xdr:sp macro="" textlink="">
      <xdr:nvSpPr>
        <xdr:cNvPr id="304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125</xdr:row>
      <xdr:rowOff>0</xdr:rowOff>
    </xdr:from>
    <xdr:ext cx="304800" cy="158115"/>
    <xdr:sp macro="" textlink="">
      <xdr:nvSpPr>
        <xdr:cNvPr id="304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158115"/>
    <xdr:sp macro="" textlink="">
      <xdr:nvSpPr>
        <xdr:cNvPr id="304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158115"/>
    <xdr:sp macro="" textlink="">
      <xdr:nvSpPr>
        <xdr:cNvPr id="305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158115"/>
    <xdr:sp macro="" textlink="">
      <xdr:nvSpPr>
        <xdr:cNvPr id="305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158115"/>
    <xdr:sp macro="" textlink="">
      <xdr:nvSpPr>
        <xdr:cNvPr id="305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158115"/>
    <xdr:sp macro="" textlink="">
      <xdr:nvSpPr>
        <xdr:cNvPr id="305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158115"/>
    <xdr:sp macro="" textlink="">
      <xdr:nvSpPr>
        <xdr:cNvPr id="305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158115"/>
    <xdr:sp macro="" textlink="">
      <xdr:nvSpPr>
        <xdr:cNvPr id="305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127</xdr:row>
      <xdr:rowOff>0</xdr:rowOff>
    </xdr:from>
    <xdr:ext cx="304800" cy="158115"/>
    <xdr:sp macro="" textlink="">
      <xdr:nvSpPr>
        <xdr:cNvPr id="305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158115"/>
    <xdr:sp macro="" textlink="">
      <xdr:nvSpPr>
        <xdr:cNvPr id="305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158115"/>
    <xdr:sp macro="" textlink="">
      <xdr:nvSpPr>
        <xdr:cNvPr id="305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158115"/>
    <xdr:sp macro="" textlink="">
      <xdr:nvSpPr>
        <xdr:cNvPr id="305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158115"/>
    <xdr:sp macro="" textlink="">
      <xdr:nvSpPr>
        <xdr:cNvPr id="306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158115"/>
    <xdr:sp macro="" textlink="">
      <xdr:nvSpPr>
        <xdr:cNvPr id="306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158115"/>
    <xdr:sp macro="" textlink="">
      <xdr:nvSpPr>
        <xdr:cNvPr id="306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158115"/>
    <xdr:sp macro="" textlink="">
      <xdr:nvSpPr>
        <xdr:cNvPr id="306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129</xdr:row>
      <xdr:rowOff>0</xdr:rowOff>
    </xdr:from>
    <xdr:ext cx="304800" cy="158115"/>
    <xdr:sp macro="" textlink="">
      <xdr:nvSpPr>
        <xdr:cNvPr id="306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158115"/>
    <xdr:sp macro="" textlink="">
      <xdr:nvSpPr>
        <xdr:cNvPr id="306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158115"/>
    <xdr:sp macro="" textlink="">
      <xdr:nvSpPr>
        <xdr:cNvPr id="306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158115"/>
    <xdr:sp macro="" textlink="">
      <xdr:nvSpPr>
        <xdr:cNvPr id="306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158115"/>
    <xdr:sp macro="" textlink="">
      <xdr:nvSpPr>
        <xdr:cNvPr id="306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131</xdr:row>
      <xdr:rowOff>0</xdr:rowOff>
    </xdr:from>
    <xdr:ext cx="304800" cy="158115"/>
    <xdr:sp macro="" textlink="">
      <xdr:nvSpPr>
        <xdr:cNvPr id="306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131</xdr:row>
      <xdr:rowOff>0</xdr:rowOff>
    </xdr:from>
    <xdr:ext cx="304800" cy="158115"/>
    <xdr:sp macro="" textlink="">
      <xdr:nvSpPr>
        <xdr:cNvPr id="307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131</xdr:row>
      <xdr:rowOff>0</xdr:rowOff>
    </xdr:from>
    <xdr:ext cx="304800" cy="158115"/>
    <xdr:sp macro="" textlink="">
      <xdr:nvSpPr>
        <xdr:cNvPr id="307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131</xdr:row>
      <xdr:rowOff>0</xdr:rowOff>
    </xdr:from>
    <xdr:ext cx="304800" cy="158115"/>
    <xdr:sp macro="" textlink="">
      <xdr:nvSpPr>
        <xdr:cNvPr id="307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158115"/>
    <xdr:sp macro="" textlink="">
      <xdr:nvSpPr>
        <xdr:cNvPr id="307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158115"/>
    <xdr:sp macro="" textlink="">
      <xdr:nvSpPr>
        <xdr:cNvPr id="307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158115"/>
    <xdr:sp macro="" textlink="">
      <xdr:nvSpPr>
        <xdr:cNvPr id="307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158115"/>
    <xdr:sp macro="" textlink="">
      <xdr:nvSpPr>
        <xdr:cNvPr id="307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133</xdr:row>
      <xdr:rowOff>0</xdr:rowOff>
    </xdr:from>
    <xdr:ext cx="304800" cy="158115"/>
    <xdr:sp macro="" textlink="">
      <xdr:nvSpPr>
        <xdr:cNvPr id="307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133</xdr:row>
      <xdr:rowOff>0</xdr:rowOff>
    </xdr:from>
    <xdr:ext cx="304800" cy="158115"/>
    <xdr:sp macro="" textlink="">
      <xdr:nvSpPr>
        <xdr:cNvPr id="307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133</xdr:row>
      <xdr:rowOff>0</xdr:rowOff>
    </xdr:from>
    <xdr:ext cx="304800" cy="158115"/>
    <xdr:sp macro="" textlink="">
      <xdr:nvSpPr>
        <xdr:cNvPr id="307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133</xdr:row>
      <xdr:rowOff>0</xdr:rowOff>
    </xdr:from>
    <xdr:ext cx="304800" cy="158115"/>
    <xdr:sp macro="" textlink="">
      <xdr:nvSpPr>
        <xdr:cNvPr id="308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158115"/>
    <xdr:sp macro="" textlink="">
      <xdr:nvSpPr>
        <xdr:cNvPr id="308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158115"/>
    <xdr:sp macro="" textlink="">
      <xdr:nvSpPr>
        <xdr:cNvPr id="308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158115"/>
    <xdr:sp macro="" textlink="">
      <xdr:nvSpPr>
        <xdr:cNvPr id="308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158115"/>
    <xdr:sp macro="" textlink="">
      <xdr:nvSpPr>
        <xdr:cNvPr id="308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158115"/>
    <xdr:sp macro="" textlink="">
      <xdr:nvSpPr>
        <xdr:cNvPr id="308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158115"/>
    <xdr:sp macro="" textlink="">
      <xdr:nvSpPr>
        <xdr:cNvPr id="308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158115"/>
    <xdr:sp macro="" textlink="">
      <xdr:nvSpPr>
        <xdr:cNvPr id="308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135</xdr:row>
      <xdr:rowOff>0</xdr:rowOff>
    </xdr:from>
    <xdr:ext cx="304800" cy="158115"/>
    <xdr:sp macro="" textlink="">
      <xdr:nvSpPr>
        <xdr:cNvPr id="308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158115"/>
    <xdr:sp macro="" textlink="">
      <xdr:nvSpPr>
        <xdr:cNvPr id="308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158115"/>
    <xdr:sp macro="" textlink="">
      <xdr:nvSpPr>
        <xdr:cNvPr id="309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158115"/>
    <xdr:sp macro="" textlink="">
      <xdr:nvSpPr>
        <xdr:cNvPr id="309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158115"/>
    <xdr:sp macro="" textlink="">
      <xdr:nvSpPr>
        <xdr:cNvPr id="309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158115"/>
    <xdr:sp macro="" textlink="">
      <xdr:nvSpPr>
        <xdr:cNvPr id="309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158115"/>
    <xdr:sp macro="" textlink="">
      <xdr:nvSpPr>
        <xdr:cNvPr id="309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158115"/>
    <xdr:sp macro="" textlink="">
      <xdr:nvSpPr>
        <xdr:cNvPr id="309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137</xdr:row>
      <xdr:rowOff>0</xdr:rowOff>
    </xdr:from>
    <xdr:ext cx="304800" cy="158115"/>
    <xdr:sp macro="" textlink="">
      <xdr:nvSpPr>
        <xdr:cNvPr id="309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158115"/>
    <xdr:sp macro="" textlink="">
      <xdr:nvSpPr>
        <xdr:cNvPr id="309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158115"/>
    <xdr:sp macro="" textlink="">
      <xdr:nvSpPr>
        <xdr:cNvPr id="309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158115"/>
    <xdr:sp macro="" textlink="">
      <xdr:nvSpPr>
        <xdr:cNvPr id="309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158115"/>
    <xdr:sp macro="" textlink="">
      <xdr:nvSpPr>
        <xdr:cNvPr id="310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139</xdr:row>
      <xdr:rowOff>0</xdr:rowOff>
    </xdr:from>
    <xdr:ext cx="304800" cy="158115"/>
    <xdr:sp macro="" textlink="">
      <xdr:nvSpPr>
        <xdr:cNvPr id="310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139</xdr:row>
      <xdr:rowOff>0</xdr:rowOff>
    </xdr:from>
    <xdr:ext cx="304800" cy="158115"/>
    <xdr:sp macro="" textlink="">
      <xdr:nvSpPr>
        <xdr:cNvPr id="310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139</xdr:row>
      <xdr:rowOff>0</xdr:rowOff>
    </xdr:from>
    <xdr:ext cx="304800" cy="158115"/>
    <xdr:sp macro="" textlink="">
      <xdr:nvSpPr>
        <xdr:cNvPr id="310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139</xdr:row>
      <xdr:rowOff>0</xdr:rowOff>
    </xdr:from>
    <xdr:ext cx="304800" cy="158115"/>
    <xdr:sp macro="" textlink="">
      <xdr:nvSpPr>
        <xdr:cNvPr id="310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158115"/>
    <xdr:sp macro="" textlink="">
      <xdr:nvSpPr>
        <xdr:cNvPr id="310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158115"/>
    <xdr:sp macro="" textlink="">
      <xdr:nvSpPr>
        <xdr:cNvPr id="310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158115"/>
    <xdr:sp macro="" textlink="">
      <xdr:nvSpPr>
        <xdr:cNvPr id="310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158115"/>
    <xdr:sp macro="" textlink="">
      <xdr:nvSpPr>
        <xdr:cNvPr id="310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158115"/>
    <xdr:sp macro="" textlink="">
      <xdr:nvSpPr>
        <xdr:cNvPr id="310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158115"/>
    <xdr:sp macro="" textlink="">
      <xdr:nvSpPr>
        <xdr:cNvPr id="311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158115"/>
    <xdr:sp macro="" textlink="">
      <xdr:nvSpPr>
        <xdr:cNvPr id="311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141</xdr:row>
      <xdr:rowOff>0</xdr:rowOff>
    </xdr:from>
    <xdr:ext cx="304800" cy="158115"/>
    <xdr:sp macro="" textlink="">
      <xdr:nvSpPr>
        <xdr:cNvPr id="311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158115"/>
    <xdr:sp macro="" textlink="">
      <xdr:nvSpPr>
        <xdr:cNvPr id="311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158115"/>
    <xdr:sp macro="" textlink="">
      <xdr:nvSpPr>
        <xdr:cNvPr id="311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158115"/>
    <xdr:sp macro="" textlink="">
      <xdr:nvSpPr>
        <xdr:cNvPr id="311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158115"/>
    <xdr:sp macro="" textlink="">
      <xdr:nvSpPr>
        <xdr:cNvPr id="311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143</xdr:row>
      <xdr:rowOff>0</xdr:rowOff>
    </xdr:from>
    <xdr:ext cx="304800" cy="158115"/>
    <xdr:sp macro="" textlink="">
      <xdr:nvSpPr>
        <xdr:cNvPr id="311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143</xdr:row>
      <xdr:rowOff>0</xdr:rowOff>
    </xdr:from>
    <xdr:ext cx="304800" cy="158115"/>
    <xdr:sp macro="" textlink="">
      <xdr:nvSpPr>
        <xdr:cNvPr id="311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143</xdr:row>
      <xdr:rowOff>0</xdr:rowOff>
    </xdr:from>
    <xdr:ext cx="304800" cy="158115"/>
    <xdr:sp macro="" textlink="">
      <xdr:nvSpPr>
        <xdr:cNvPr id="311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143</xdr:row>
      <xdr:rowOff>0</xdr:rowOff>
    </xdr:from>
    <xdr:ext cx="304800" cy="158115"/>
    <xdr:sp macro="" textlink="">
      <xdr:nvSpPr>
        <xdr:cNvPr id="312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158115"/>
    <xdr:sp macro="" textlink="">
      <xdr:nvSpPr>
        <xdr:cNvPr id="312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158115"/>
    <xdr:sp macro="" textlink="">
      <xdr:nvSpPr>
        <xdr:cNvPr id="312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158115"/>
    <xdr:sp macro="" textlink="">
      <xdr:nvSpPr>
        <xdr:cNvPr id="312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158115"/>
    <xdr:sp macro="" textlink="">
      <xdr:nvSpPr>
        <xdr:cNvPr id="312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145</xdr:row>
      <xdr:rowOff>0</xdr:rowOff>
    </xdr:from>
    <xdr:ext cx="304800" cy="158115"/>
    <xdr:sp macro="" textlink="">
      <xdr:nvSpPr>
        <xdr:cNvPr id="312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145</xdr:row>
      <xdr:rowOff>0</xdr:rowOff>
    </xdr:from>
    <xdr:ext cx="304800" cy="158115"/>
    <xdr:sp macro="" textlink="">
      <xdr:nvSpPr>
        <xdr:cNvPr id="312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145</xdr:row>
      <xdr:rowOff>0</xdr:rowOff>
    </xdr:from>
    <xdr:ext cx="304800" cy="158115"/>
    <xdr:sp macro="" textlink="">
      <xdr:nvSpPr>
        <xdr:cNvPr id="312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145</xdr:row>
      <xdr:rowOff>0</xdr:rowOff>
    </xdr:from>
    <xdr:ext cx="304800" cy="158115"/>
    <xdr:sp macro="" textlink="">
      <xdr:nvSpPr>
        <xdr:cNvPr id="312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158115"/>
    <xdr:sp macro="" textlink="">
      <xdr:nvSpPr>
        <xdr:cNvPr id="312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158115"/>
    <xdr:sp macro="" textlink="">
      <xdr:nvSpPr>
        <xdr:cNvPr id="313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158115"/>
    <xdr:sp macro="" textlink="">
      <xdr:nvSpPr>
        <xdr:cNvPr id="313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158115"/>
    <xdr:sp macro="" textlink="">
      <xdr:nvSpPr>
        <xdr:cNvPr id="313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147</xdr:row>
      <xdr:rowOff>0</xdr:rowOff>
    </xdr:from>
    <xdr:ext cx="304800" cy="158115"/>
    <xdr:sp macro="" textlink="">
      <xdr:nvSpPr>
        <xdr:cNvPr id="313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147</xdr:row>
      <xdr:rowOff>0</xdr:rowOff>
    </xdr:from>
    <xdr:ext cx="304800" cy="158115"/>
    <xdr:sp macro="" textlink="">
      <xdr:nvSpPr>
        <xdr:cNvPr id="313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147</xdr:row>
      <xdr:rowOff>0</xdr:rowOff>
    </xdr:from>
    <xdr:ext cx="304800" cy="158115"/>
    <xdr:sp macro="" textlink="">
      <xdr:nvSpPr>
        <xdr:cNvPr id="313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147</xdr:row>
      <xdr:rowOff>0</xdr:rowOff>
    </xdr:from>
    <xdr:ext cx="304800" cy="158115"/>
    <xdr:sp macro="" textlink="">
      <xdr:nvSpPr>
        <xdr:cNvPr id="313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158115"/>
    <xdr:sp macro="" textlink="">
      <xdr:nvSpPr>
        <xdr:cNvPr id="313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158115"/>
    <xdr:sp macro="" textlink="">
      <xdr:nvSpPr>
        <xdr:cNvPr id="313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158115"/>
    <xdr:sp macro="" textlink="">
      <xdr:nvSpPr>
        <xdr:cNvPr id="313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158115"/>
    <xdr:sp macro="" textlink="">
      <xdr:nvSpPr>
        <xdr:cNvPr id="314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149</xdr:row>
      <xdr:rowOff>0</xdr:rowOff>
    </xdr:from>
    <xdr:ext cx="304800" cy="158115"/>
    <xdr:sp macro="" textlink="">
      <xdr:nvSpPr>
        <xdr:cNvPr id="314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149</xdr:row>
      <xdr:rowOff>0</xdr:rowOff>
    </xdr:from>
    <xdr:ext cx="304800" cy="158115"/>
    <xdr:sp macro="" textlink="">
      <xdr:nvSpPr>
        <xdr:cNvPr id="314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149</xdr:row>
      <xdr:rowOff>0</xdr:rowOff>
    </xdr:from>
    <xdr:ext cx="304800" cy="158115"/>
    <xdr:sp macro="" textlink="">
      <xdr:nvSpPr>
        <xdr:cNvPr id="314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149</xdr:row>
      <xdr:rowOff>0</xdr:rowOff>
    </xdr:from>
    <xdr:ext cx="304800" cy="158115"/>
    <xdr:sp macro="" textlink="">
      <xdr:nvSpPr>
        <xdr:cNvPr id="314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158115"/>
    <xdr:sp macro="" textlink="">
      <xdr:nvSpPr>
        <xdr:cNvPr id="314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158115"/>
    <xdr:sp macro="" textlink="">
      <xdr:nvSpPr>
        <xdr:cNvPr id="314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158115"/>
    <xdr:sp macro="" textlink="">
      <xdr:nvSpPr>
        <xdr:cNvPr id="314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158115"/>
    <xdr:sp macro="" textlink="">
      <xdr:nvSpPr>
        <xdr:cNvPr id="314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158115"/>
    <xdr:sp macro="" textlink="">
      <xdr:nvSpPr>
        <xdr:cNvPr id="314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158115"/>
    <xdr:sp macro="" textlink="">
      <xdr:nvSpPr>
        <xdr:cNvPr id="315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158115"/>
    <xdr:sp macro="" textlink="">
      <xdr:nvSpPr>
        <xdr:cNvPr id="315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151</xdr:row>
      <xdr:rowOff>0</xdr:rowOff>
    </xdr:from>
    <xdr:ext cx="304800" cy="158115"/>
    <xdr:sp macro="" textlink="">
      <xdr:nvSpPr>
        <xdr:cNvPr id="315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158115"/>
    <xdr:sp macro="" textlink="">
      <xdr:nvSpPr>
        <xdr:cNvPr id="315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158115"/>
    <xdr:sp macro="" textlink="">
      <xdr:nvSpPr>
        <xdr:cNvPr id="315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158115"/>
    <xdr:sp macro="" textlink="">
      <xdr:nvSpPr>
        <xdr:cNvPr id="315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158115"/>
    <xdr:sp macro="" textlink="">
      <xdr:nvSpPr>
        <xdr:cNvPr id="315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153</xdr:row>
      <xdr:rowOff>0</xdr:rowOff>
    </xdr:from>
    <xdr:ext cx="304800" cy="158115"/>
    <xdr:sp macro="" textlink="">
      <xdr:nvSpPr>
        <xdr:cNvPr id="315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153</xdr:row>
      <xdr:rowOff>0</xdr:rowOff>
    </xdr:from>
    <xdr:ext cx="304800" cy="158115"/>
    <xdr:sp macro="" textlink="">
      <xdr:nvSpPr>
        <xdr:cNvPr id="315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153</xdr:row>
      <xdr:rowOff>0</xdr:rowOff>
    </xdr:from>
    <xdr:ext cx="304800" cy="158115"/>
    <xdr:sp macro="" textlink="">
      <xdr:nvSpPr>
        <xdr:cNvPr id="315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153</xdr:row>
      <xdr:rowOff>0</xdr:rowOff>
    </xdr:from>
    <xdr:ext cx="304800" cy="158115"/>
    <xdr:sp macro="" textlink="">
      <xdr:nvSpPr>
        <xdr:cNvPr id="316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158115"/>
    <xdr:sp macro="" textlink="">
      <xdr:nvSpPr>
        <xdr:cNvPr id="316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158115"/>
    <xdr:sp macro="" textlink="">
      <xdr:nvSpPr>
        <xdr:cNvPr id="316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158115"/>
    <xdr:sp macro="" textlink="">
      <xdr:nvSpPr>
        <xdr:cNvPr id="316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158115"/>
    <xdr:sp macro="" textlink="">
      <xdr:nvSpPr>
        <xdr:cNvPr id="316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155</xdr:row>
      <xdr:rowOff>0</xdr:rowOff>
    </xdr:from>
    <xdr:ext cx="304800" cy="158115"/>
    <xdr:sp macro="" textlink="">
      <xdr:nvSpPr>
        <xdr:cNvPr id="316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155</xdr:row>
      <xdr:rowOff>0</xdr:rowOff>
    </xdr:from>
    <xdr:ext cx="304800" cy="158115"/>
    <xdr:sp macro="" textlink="">
      <xdr:nvSpPr>
        <xdr:cNvPr id="316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155</xdr:row>
      <xdr:rowOff>0</xdr:rowOff>
    </xdr:from>
    <xdr:ext cx="304800" cy="158115"/>
    <xdr:sp macro="" textlink="">
      <xdr:nvSpPr>
        <xdr:cNvPr id="316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155</xdr:row>
      <xdr:rowOff>0</xdr:rowOff>
    </xdr:from>
    <xdr:ext cx="304800" cy="158115"/>
    <xdr:sp macro="" textlink="">
      <xdr:nvSpPr>
        <xdr:cNvPr id="316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158115"/>
    <xdr:sp macro="" textlink="">
      <xdr:nvSpPr>
        <xdr:cNvPr id="316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158115"/>
    <xdr:sp macro="" textlink="">
      <xdr:nvSpPr>
        <xdr:cNvPr id="317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158115"/>
    <xdr:sp macro="" textlink="">
      <xdr:nvSpPr>
        <xdr:cNvPr id="317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158115"/>
    <xdr:sp macro="" textlink="">
      <xdr:nvSpPr>
        <xdr:cNvPr id="317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157</xdr:row>
      <xdr:rowOff>0</xdr:rowOff>
    </xdr:from>
    <xdr:ext cx="304800" cy="158115"/>
    <xdr:sp macro="" textlink="">
      <xdr:nvSpPr>
        <xdr:cNvPr id="317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157</xdr:row>
      <xdr:rowOff>0</xdr:rowOff>
    </xdr:from>
    <xdr:ext cx="304800" cy="158115"/>
    <xdr:sp macro="" textlink="">
      <xdr:nvSpPr>
        <xdr:cNvPr id="317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157</xdr:row>
      <xdr:rowOff>0</xdr:rowOff>
    </xdr:from>
    <xdr:ext cx="304800" cy="158115"/>
    <xdr:sp macro="" textlink="">
      <xdr:nvSpPr>
        <xdr:cNvPr id="317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157</xdr:row>
      <xdr:rowOff>0</xdr:rowOff>
    </xdr:from>
    <xdr:ext cx="304800" cy="158115"/>
    <xdr:sp macro="" textlink="">
      <xdr:nvSpPr>
        <xdr:cNvPr id="317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158115"/>
    <xdr:sp macro="" textlink="">
      <xdr:nvSpPr>
        <xdr:cNvPr id="317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158115"/>
    <xdr:sp macro="" textlink="">
      <xdr:nvSpPr>
        <xdr:cNvPr id="317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158115"/>
    <xdr:sp macro="" textlink="">
      <xdr:nvSpPr>
        <xdr:cNvPr id="317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158115"/>
    <xdr:sp macro="" textlink="">
      <xdr:nvSpPr>
        <xdr:cNvPr id="318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159</xdr:row>
      <xdr:rowOff>0</xdr:rowOff>
    </xdr:from>
    <xdr:ext cx="304800" cy="158115"/>
    <xdr:sp macro="" textlink="">
      <xdr:nvSpPr>
        <xdr:cNvPr id="318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159</xdr:row>
      <xdr:rowOff>0</xdr:rowOff>
    </xdr:from>
    <xdr:ext cx="304800" cy="158115"/>
    <xdr:sp macro="" textlink="">
      <xdr:nvSpPr>
        <xdr:cNvPr id="318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159</xdr:row>
      <xdr:rowOff>0</xdr:rowOff>
    </xdr:from>
    <xdr:ext cx="304800" cy="158115"/>
    <xdr:sp macro="" textlink="">
      <xdr:nvSpPr>
        <xdr:cNvPr id="318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159</xdr:row>
      <xdr:rowOff>0</xdr:rowOff>
    </xdr:from>
    <xdr:ext cx="304800" cy="158115"/>
    <xdr:sp macro="" textlink="">
      <xdr:nvSpPr>
        <xdr:cNvPr id="318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158115"/>
    <xdr:sp macro="" textlink="">
      <xdr:nvSpPr>
        <xdr:cNvPr id="318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158115"/>
    <xdr:sp macro="" textlink="">
      <xdr:nvSpPr>
        <xdr:cNvPr id="318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158115"/>
    <xdr:sp macro="" textlink="">
      <xdr:nvSpPr>
        <xdr:cNvPr id="318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158115"/>
    <xdr:sp macro="" textlink="">
      <xdr:nvSpPr>
        <xdr:cNvPr id="318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161</xdr:row>
      <xdr:rowOff>0</xdr:rowOff>
    </xdr:from>
    <xdr:ext cx="304800" cy="158115"/>
    <xdr:sp macro="" textlink="">
      <xdr:nvSpPr>
        <xdr:cNvPr id="318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161</xdr:row>
      <xdr:rowOff>0</xdr:rowOff>
    </xdr:from>
    <xdr:ext cx="304800" cy="158115"/>
    <xdr:sp macro="" textlink="">
      <xdr:nvSpPr>
        <xdr:cNvPr id="319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161</xdr:row>
      <xdr:rowOff>0</xdr:rowOff>
    </xdr:from>
    <xdr:ext cx="304800" cy="158115"/>
    <xdr:sp macro="" textlink="">
      <xdr:nvSpPr>
        <xdr:cNvPr id="319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161</xdr:row>
      <xdr:rowOff>0</xdr:rowOff>
    </xdr:from>
    <xdr:ext cx="304800" cy="158115"/>
    <xdr:sp macro="" textlink="">
      <xdr:nvSpPr>
        <xdr:cNvPr id="319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158115"/>
    <xdr:sp macro="" textlink="">
      <xdr:nvSpPr>
        <xdr:cNvPr id="319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158115"/>
    <xdr:sp macro="" textlink="">
      <xdr:nvSpPr>
        <xdr:cNvPr id="319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158115"/>
    <xdr:sp macro="" textlink="">
      <xdr:nvSpPr>
        <xdr:cNvPr id="319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158115"/>
    <xdr:sp macro="" textlink="">
      <xdr:nvSpPr>
        <xdr:cNvPr id="319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158115"/>
    <xdr:sp macro="" textlink="">
      <xdr:nvSpPr>
        <xdr:cNvPr id="319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158115"/>
    <xdr:sp macro="" textlink="">
      <xdr:nvSpPr>
        <xdr:cNvPr id="319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158115"/>
    <xdr:sp macro="" textlink="">
      <xdr:nvSpPr>
        <xdr:cNvPr id="319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163</xdr:row>
      <xdr:rowOff>0</xdr:rowOff>
    </xdr:from>
    <xdr:ext cx="304800" cy="158115"/>
    <xdr:sp macro="" textlink="">
      <xdr:nvSpPr>
        <xdr:cNvPr id="320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158115"/>
    <xdr:sp macro="" textlink="">
      <xdr:nvSpPr>
        <xdr:cNvPr id="320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158115"/>
    <xdr:sp macro="" textlink="">
      <xdr:nvSpPr>
        <xdr:cNvPr id="320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158115"/>
    <xdr:sp macro="" textlink="">
      <xdr:nvSpPr>
        <xdr:cNvPr id="320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158115"/>
    <xdr:sp macro="" textlink="">
      <xdr:nvSpPr>
        <xdr:cNvPr id="320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158115"/>
    <xdr:sp macro="" textlink="">
      <xdr:nvSpPr>
        <xdr:cNvPr id="320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158115"/>
    <xdr:sp macro="" textlink="">
      <xdr:nvSpPr>
        <xdr:cNvPr id="320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158115"/>
    <xdr:sp macro="" textlink="">
      <xdr:nvSpPr>
        <xdr:cNvPr id="320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165</xdr:row>
      <xdr:rowOff>0</xdr:rowOff>
    </xdr:from>
    <xdr:ext cx="304800" cy="158115"/>
    <xdr:sp macro="" textlink="">
      <xdr:nvSpPr>
        <xdr:cNvPr id="320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158115"/>
    <xdr:sp macro="" textlink="">
      <xdr:nvSpPr>
        <xdr:cNvPr id="320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158115"/>
    <xdr:sp macro="" textlink="">
      <xdr:nvSpPr>
        <xdr:cNvPr id="321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158115"/>
    <xdr:sp macro="" textlink="">
      <xdr:nvSpPr>
        <xdr:cNvPr id="321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158115"/>
    <xdr:sp macro="" textlink="">
      <xdr:nvSpPr>
        <xdr:cNvPr id="321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158115"/>
    <xdr:sp macro="" textlink="">
      <xdr:nvSpPr>
        <xdr:cNvPr id="321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158115"/>
    <xdr:sp macro="" textlink="">
      <xdr:nvSpPr>
        <xdr:cNvPr id="321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158115"/>
    <xdr:sp macro="" textlink="">
      <xdr:nvSpPr>
        <xdr:cNvPr id="321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167</xdr:row>
      <xdr:rowOff>0</xdr:rowOff>
    </xdr:from>
    <xdr:ext cx="304800" cy="158115"/>
    <xdr:sp macro="" textlink="">
      <xdr:nvSpPr>
        <xdr:cNvPr id="321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158115"/>
    <xdr:sp macro="" textlink="">
      <xdr:nvSpPr>
        <xdr:cNvPr id="321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158115"/>
    <xdr:sp macro="" textlink="">
      <xdr:nvSpPr>
        <xdr:cNvPr id="321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158115"/>
    <xdr:sp macro="" textlink="">
      <xdr:nvSpPr>
        <xdr:cNvPr id="321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158115"/>
    <xdr:sp macro="" textlink="">
      <xdr:nvSpPr>
        <xdr:cNvPr id="322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169</xdr:row>
      <xdr:rowOff>0</xdr:rowOff>
    </xdr:from>
    <xdr:ext cx="304800" cy="158115"/>
    <xdr:sp macro="" textlink="">
      <xdr:nvSpPr>
        <xdr:cNvPr id="322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169</xdr:row>
      <xdr:rowOff>0</xdr:rowOff>
    </xdr:from>
    <xdr:ext cx="304800" cy="158115"/>
    <xdr:sp macro="" textlink="">
      <xdr:nvSpPr>
        <xdr:cNvPr id="322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169</xdr:row>
      <xdr:rowOff>0</xdr:rowOff>
    </xdr:from>
    <xdr:ext cx="304800" cy="158115"/>
    <xdr:sp macro="" textlink="">
      <xdr:nvSpPr>
        <xdr:cNvPr id="322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169</xdr:row>
      <xdr:rowOff>0</xdr:rowOff>
    </xdr:from>
    <xdr:ext cx="304800" cy="158115"/>
    <xdr:sp macro="" textlink="">
      <xdr:nvSpPr>
        <xdr:cNvPr id="322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158115"/>
    <xdr:sp macro="" textlink="">
      <xdr:nvSpPr>
        <xdr:cNvPr id="322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158115"/>
    <xdr:sp macro="" textlink="">
      <xdr:nvSpPr>
        <xdr:cNvPr id="322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158115"/>
    <xdr:sp macro="" textlink="">
      <xdr:nvSpPr>
        <xdr:cNvPr id="322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158115"/>
    <xdr:sp macro="" textlink="">
      <xdr:nvSpPr>
        <xdr:cNvPr id="322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171</xdr:row>
      <xdr:rowOff>0</xdr:rowOff>
    </xdr:from>
    <xdr:ext cx="304800" cy="158115"/>
    <xdr:sp macro="" textlink="">
      <xdr:nvSpPr>
        <xdr:cNvPr id="322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171</xdr:row>
      <xdr:rowOff>0</xdr:rowOff>
    </xdr:from>
    <xdr:ext cx="304800" cy="158115"/>
    <xdr:sp macro="" textlink="">
      <xdr:nvSpPr>
        <xdr:cNvPr id="323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171</xdr:row>
      <xdr:rowOff>0</xdr:rowOff>
    </xdr:from>
    <xdr:ext cx="304800" cy="158115"/>
    <xdr:sp macro="" textlink="">
      <xdr:nvSpPr>
        <xdr:cNvPr id="323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171</xdr:row>
      <xdr:rowOff>0</xdr:rowOff>
    </xdr:from>
    <xdr:ext cx="304800" cy="158115"/>
    <xdr:sp macro="" textlink="">
      <xdr:nvSpPr>
        <xdr:cNvPr id="323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158115"/>
    <xdr:sp macro="" textlink="">
      <xdr:nvSpPr>
        <xdr:cNvPr id="323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158115"/>
    <xdr:sp macro="" textlink="">
      <xdr:nvSpPr>
        <xdr:cNvPr id="323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158115"/>
    <xdr:sp macro="" textlink="">
      <xdr:nvSpPr>
        <xdr:cNvPr id="323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158115"/>
    <xdr:sp macro="" textlink="">
      <xdr:nvSpPr>
        <xdr:cNvPr id="323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173</xdr:row>
      <xdr:rowOff>0</xdr:rowOff>
    </xdr:from>
    <xdr:ext cx="304800" cy="158115"/>
    <xdr:sp macro="" textlink="">
      <xdr:nvSpPr>
        <xdr:cNvPr id="323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173</xdr:row>
      <xdr:rowOff>0</xdr:rowOff>
    </xdr:from>
    <xdr:ext cx="304800" cy="158115"/>
    <xdr:sp macro="" textlink="">
      <xdr:nvSpPr>
        <xdr:cNvPr id="323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173</xdr:row>
      <xdr:rowOff>0</xdr:rowOff>
    </xdr:from>
    <xdr:ext cx="304800" cy="158115"/>
    <xdr:sp macro="" textlink="">
      <xdr:nvSpPr>
        <xdr:cNvPr id="323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173</xdr:row>
      <xdr:rowOff>0</xdr:rowOff>
    </xdr:from>
    <xdr:ext cx="304800" cy="158115"/>
    <xdr:sp macro="" textlink="">
      <xdr:nvSpPr>
        <xdr:cNvPr id="324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158115"/>
    <xdr:sp macro="" textlink="">
      <xdr:nvSpPr>
        <xdr:cNvPr id="324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158115"/>
    <xdr:sp macro="" textlink="">
      <xdr:nvSpPr>
        <xdr:cNvPr id="324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158115"/>
    <xdr:sp macro="" textlink="">
      <xdr:nvSpPr>
        <xdr:cNvPr id="324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158115"/>
    <xdr:sp macro="" textlink="">
      <xdr:nvSpPr>
        <xdr:cNvPr id="324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175</xdr:row>
      <xdr:rowOff>0</xdr:rowOff>
    </xdr:from>
    <xdr:ext cx="304800" cy="158115"/>
    <xdr:sp macro="" textlink="">
      <xdr:nvSpPr>
        <xdr:cNvPr id="324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175</xdr:row>
      <xdr:rowOff>0</xdr:rowOff>
    </xdr:from>
    <xdr:ext cx="304800" cy="158115"/>
    <xdr:sp macro="" textlink="">
      <xdr:nvSpPr>
        <xdr:cNvPr id="324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175</xdr:row>
      <xdr:rowOff>0</xdr:rowOff>
    </xdr:from>
    <xdr:ext cx="304800" cy="158115"/>
    <xdr:sp macro="" textlink="">
      <xdr:nvSpPr>
        <xdr:cNvPr id="324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175</xdr:row>
      <xdr:rowOff>0</xdr:rowOff>
    </xdr:from>
    <xdr:ext cx="304800" cy="158115"/>
    <xdr:sp macro="" textlink="">
      <xdr:nvSpPr>
        <xdr:cNvPr id="324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158115"/>
    <xdr:sp macro="" textlink="">
      <xdr:nvSpPr>
        <xdr:cNvPr id="324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158115"/>
    <xdr:sp macro="" textlink="">
      <xdr:nvSpPr>
        <xdr:cNvPr id="325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158115"/>
    <xdr:sp macro="" textlink="">
      <xdr:nvSpPr>
        <xdr:cNvPr id="325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158115"/>
    <xdr:sp macro="" textlink="">
      <xdr:nvSpPr>
        <xdr:cNvPr id="325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177</xdr:row>
      <xdr:rowOff>0</xdr:rowOff>
    </xdr:from>
    <xdr:ext cx="304800" cy="158115"/>
    <xdr:sp macro="" textlink="">
      <xdr:nvSpPr>
        <xdr:cNvPr id="325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177</xdr:row>
      <xdr:rowOff>0</xdr:rowOff>
    </xdr:from>
    <xdr:ext cx="304800" cy="158115"/>
    <xdr:sp macro="" textlink="">
      <xdr:nvSpPr>
        <xdr:cNvPr id="325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177</xdr:row>
      <xdr:rowOff>0</xdr:rowOff>
    </xdr:from>
    <xdr:ext cx="304800" cy="158115"/>
    <xdr:sp macro="" textlink="">
      <xdr:nvSpPr>
        <xdr:cNvPr id="325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177</xdr:row>
      <xdr:rowOff>0</xdr:rowOff>
    </xdr:from>
    <xdr:ext cx="304800" cy="158115"/>
    <xdr:sp macro="" textlink="">
      <xdr:nvSpPr>
        <xdr:cNvPr id="325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158115"/>
    <xdr:sp macro="" textlink="">
      <xdr:nvSpPr>
        <xdr:cNvPr id="325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158115"/>
    <xdr:sp macro="" textlink="">
      <xdr:nvSpPr>
        <xdr:cNvPr id="325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158115"/>
    <xdr:sp macro="" textlink="">
      <xdr:nvSpPr>
        <xdr:cNvPr id="325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158115"/>
    <xdr:sp macro="" textlink="">
      <xdr:nvSpPr>
        <xdr:cNvPr id="326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179</xdr:row>
      <xdr:rowOff>0</xdr:rowOff>
    </xdr:from>
    <xdr:ext cx="304800" cy="158115"/>
    <xdr:sp macro="" textlink="">
      <xdr:nvSpPr>
        <xdr:cNvPr id="326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179</xdr:row>
      <xdr:rowOff>0</xdr:rowOff>
    </xdr:from>
    <xdr:ext cx="304800" cy="158115"/>
    <xdr:sp macro="" textlink="">
      <xdr:nvSpPr>
        <xdr:cNvPr id="326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179</xdr:row>
      <xdr:rowOff>0</xdr:rowOff>
    </xdr:from>
    <xdr:ext cx="304800" cy="158115"/>
    <xdr:sp macro="" textlink="">
      <xdr:nvSpPr>
        <xdr:cNvPr id="326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179</xdr:row>
      <xdr:rowOff>0</xdr:rowOff>
    </xdr:from>
    <xdr:ext cx="304800" cy="158115"/>
    <xdr:sp macro="" textlink="">
      <xdr:nvSpPr>
        <xdr:cNvPr id="326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158115"/>
    <xdr:sp macro="" textlink="">
      <xdr:nvSpPr>
        <xdr:cNvPr id="326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158115"/>
    <xdr:sp macro="" textlink="">
      <xdr:nvSpPr>
        <xdr:cNvPr id="326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158115"/>
    <xdr:sp macro="" textlink="">
      <xdr:nvSpPr>
        <xdr:cNvPr id="326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158115"/>
    <xdr:sp macro="" textlink="">
      <xdr:nvSpPr>
        <xdr:cNvPr id="326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181</xdr:row>
      <xdr:rowOff>0</xdr:rowOff>
    </xdr:from>
    <xdr:ext cx="304800" cy="158115"/>
    <xdr:sp macro="" textlink="">
      <xdr:nvSpPr>
        <xdr:cNvPr id="326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181</xdr:row>
      <xdr:rowOff>0</xdr:rowOff>
    </xdr:from>
    <xdr:ext cx="304800" cy="158115"/>
    <xdr:sp macro="" textlink="">
      <xdr:nvSpPr>
        <xdr:cNvPr id="327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181</xdr:row>
      <xdr:rowOff>0</xdr:rowOff>
    </xdr:from>
    <xdr:ext cx="304800" cy="158115"/>
    <xdr:sp macro="" textlink="">
      <xdr:nvSpPr>
        <xdr:cNvPr id="327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181</xdr:row>
      <xdr:rowOff>0</xdr:rowOff>
    </xdr:from>
    <xdr:ext cx="304800" cy="158115"/>
    <xdr:sp macro="" textlink="">
      <xdr:nvSpPr>
        <xdr:cNvPr id="327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158115"/>
    <xdr:sp macro="" textlink="">
      <xdr:nvSpPr>
        <xdr:cNvPr id="327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158115"/>
    <xdr:sp macro="" textlink="">
      <xdr:nvSpPr>
        <xdr:cNvPr id="327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158115"/>
    <xdr:sp macro="" textlink="">
      <xdr:nvSpPr>
        <xdr:cNvPr id="327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158115"/>
    <xdr:sp macro="" textlink="">
      <xdr:nvSpPr>
        <xdr:cNvPr id="327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183</xdr:row>
      <xdr:rowOff>0</xdr:rowOff>
    </xdr:from>
    <xdr:ext cx="304800" cy="158115"/>
    <xdr:sp macro="" textlink="">
      <xdr:nvSpPr>
        <xdr:cNvPr id="327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183</xdr:row>
      <xdr:rowOff>0</xdr:rowOff>
    </xdr:from>
    <xdr:ext cx="304800" cy="158115"/>
    <xdr:sp macro="" textlink="">
      <xdr:nvSpPr>
        <xdr:cNvPr id="327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183</xdr:row>
      <xdr:rowOff>0</xdr:rowOff>
    </xdr:from>
    <xdr:ext cx="304800" cy="158115"/>
    <xdr:sp macro="" textlink="">
      <xdr:nvSpPr>
        <xdr:cNvPr id="327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183</xdr:row>
      <xdr:rowOff>0</xdr:rowOff>
    </xdr:from>
    <xdr:ext cx="304800" cy="158115"/>
    <xdr:sp macro="" textlink="">
      <xdr:nvSpPr>
        <xdr:cNvPr id="328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158115"/>
    <xdr:sp macro="" textlink="">
      <xdr:nvSpPr>
        <xdr:cNvPr id="328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158115"/>
    <xdr:sp macro="" textlink="">
      <xdr:nvSpPr>
        <xdr:cNvPr id="328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158115"/>
    <xdr:sp macro="" textlink="">
      <xdr:nvSpPr>
        <xdr:cNvPr id="328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158115"/>
    <xdr:sp macro="" textlink="">
      <xdr:nvSpPr>
        <xdr:cNvPr id="328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185</xdr:row>
      <xdr:rowOff>0</xdr:rowOff>
    </xdr:from>
    <xdr:ext cx="304800" cy="158115"/>
    <xdr:sp macro="" textlink="">
      <xdr:nvSpPr>
        <xdr:cNvPr id="328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185</xdr:row>
      <xdr:rowOff>0</xdr:rowOff>
    </xdr:from>
    <xdr:ext cx="304800" cy="158115"/>
    <xdr:sp macro="" textlink="">
      <xdr:nvSpPr>
        <xdr:cNvPr id="328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185</xdr:row>
      <xdr:rowOff>0</xdr:rowOff>
    </xdr:from>
    <xdr:ext cx="304800" cy="158115"/>
    <xdr:sp macro="" textlink="">
      <xdr:nvSpPr>
        <xdr:cNvPr id="328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185</xdr:row>
      <xdr:rowOff>0</xdr:rowOff>
    </xdr:from>
    <xdr:ext cx="304800" cy="158115"/>
    <xdr:sp macro="" textlink="">
      <xdr:nvSpPr>
        <xdr:cNvPr id="328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158115"/>
    <xdr:sp macro="" textlink="">
      <xdr:nvSpPr>
        <xdr:cNvPr id="328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158115"/>
    <xdr:sp macro="" textlink="">
      <xdr:nvSpPr>
        <xdr:cNvPr id="329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158115"/>
    <xdr:sp macro="" textlink="">
      <xdr:nvSpPr>
        <xdr:cNvPr id="329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158115"/>
    <xdr:sp macro="" textlink="">
      <xdr:nvSpPr>
        <xdr:cNvPr id="329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187</xdr:row>
      <xdr:rowOff>0</xdr:rowOff>
    </xdr:from>
    <xdr:ext cx="304800" cy="158115"/>
    <xdr:sp macro="" textlink="">
      <xdr:nvSpPr>
        <xdr:cNvPr id="329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187</xdr:row>
      <xdr:rowOff>0</xdr:rowOff>
    </xdr:from>
    <xdr:ext cx="304800" cy="158115"/>
    <xdr:sp macro="" textlink="">
      <xdr:nvSpPr>
        <xdr:cNvPr id="329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187</xdr:row>
      <xdr:rowOff>0</xdr:rowOff>
    </xdr:from>
    <xdr:ext cx="304800" cy="158115"/>
    <xdr:sp macro="" textlink="">
      <xdr:nvSpPr>
        <xdr:cNvPr id="329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187</xdr:row>
      <xdr:rowOff>0</xdr:rowOff>
    </xdr:from>
    <xdr:ext cx="304800" cy="158115"/>
    <xdr:sp macro="" textlink="">
      <xdr:nvSpPr>
        <xdr:cNvPr id="329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158115"/>
    <xdr:sp macro="" textlink="">
      <xdr:nvSpPr>
        <xdr:cNvPr id="329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158115"/>
    <xdr:sp macro="" textlink="">
      <xdr:nvSpPr>
        <xdr:cNvPr id="329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158115"/>
    <xdr:sp macro="" textlink="">
      <xdr:nvSpPr>
        <xdr:cNvPr id="329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158115"/>
    <xdr:sp macro="" textlink="">
      <xdr:nvSpPr>
        <xdr:cNvPr id="330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189</xdr:row>
      <xdr:rowOff>0</xdr:rowOff>
    </xdr:from>
    <xdr:ext cx="304800" cy="158115"/>
    <xdr:sp macro="" textlink="">
      <xdr:nvSpPr>
        <xdr:cNvPr id="330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189</xdr:row>
      <xdr:rowOff>0</xdr:rowOff>
    </xdr:from>
    <xdr:ext cx="304800" cy="158115"/>
    <xdr:sp macro="" textlink="">
      <xdr:nvSpPr>
        <xdr:cNvPr id="330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189</xdr:row>
      <xdr:rowOff>0</xdr:rowOff>
    </xdr:from>
    <xdr:ext cx="304800" cy="158115"/>
    <xdr:sp macro="" textlink="">
      <xdr:nvSpPr>
        <xdr:cNvPr id="330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189</xdr:row>
      <xdr:rowOff>0</xdr:rowOff>
    </xdr:from>
    <xdr:ext cx="304800" cy="158115"/>
    <xdr:sp macro="" textlink="">
      <xdr:nvSpPr>
        <xdr:cNvPr id="330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158115"/>
    <xdr:sp macro="" textlink="">
      <xdr:nvSpPr>
        <xdr:cNvPr id="330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158115"/>
    <xdr:sp macro="" textlink="">
      <xdr:nvSpPr>
        <xdr:cNvPr id="330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158115"/>
    <xdr:sp macro="" textlink="">
      <xdr:nvSpPr>
        <xdr:cNvPr id="330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158115"/>
    <xdr:sp macro="" textlink="">
      <xdr:nvSpPr>
        <xdr:cNvPr id="330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191</xdr:row>
      <xdr:rowOff>0</xdr:rowOff>
    </xdr:from>
    <xdr:ext cx="304800" cy="158115"/>
    <xdr:sp macro="" textlink="">
      <xdr:nvSpPr>
        <xdr:cNvPr id="330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191</xdr:row>
      <xdr:rowOff>0</xdr:rowOff>
    </xdr:from>
    <xdr:ext cx="304800" cy="158115"/>
    <xdr:sp macro="" textlink="">
      <xdr:nvSpPr>
        <xdr:cNvPr id="331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191</xdr:row>
      <xdr:rowOff>0</xdr:rowOff>
    </xdr:from>
    <xdr:ext cx="304800" cy="158115"/>
    <xdr:sp macro="" textlink="">
      <xdr:nvSpPr>
        <xdr:cNvPr id="331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191</xdr:row>
      <xdr:rowOff>0</xdr:rowOff>
    </xdr:from>
    <xdr:ext cx="304800" cy="158115"/>
    <xdr:sp macro="" textlink="">
      <xdr:nvSpPr>
        <xdr:cNvPr id="331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158115"/>
    <xdr:sp macro="" textlink="">
      <xdr:nvSpPr>
        <xdr:cNvPr id="331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158115"/>
    <xdr:sp macro="" textlink="">
      <xdr:nvSpPr>
        <xdr:cNvPr id="331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158115"/>
    <xdr:sp macro="" textlink="">
      <xdr:nvSpPr>
        <xdr:cNvPr id="331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158115"/>
    <xdr:sp macro="" textlink="">
      <xdr:nvSpPr>
        <xdr:cNvPr id="331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193</xdr:row>
      <xdr:rowOff>0</xdr:rowOff>
    </xdr:from>
    <xdr:ext cx="304800" cy="158115"/>
    <xdr:sp macro="" textlink="">
      <xdr:nvSpPr>
        <xdr:cNvPr id="331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193</xdr:row>
      <xdr:rowOff>0</xdr:rowOff>
    </xdr:from>
    <xdr:ext cx="304800" cy="158115"/>
    <xdr:sp macro="" textlink="">
      <xdr:nvSpPr>
        <xdr:cNvPr id="331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193</xdr:row>
      <xdr:rowOff>0</xdr:rowOff>
    </xdr:from>
    <xdr:ext cx="304800" cy="158115"/>
    <xdr:sp macro="" textlink="">
      <xdr:nvSpPr>
        <xdr:cNvPr id="331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193</xdr:row>
      <xdr:rowOff>0</xdr:rowOff>
    </xdr:from>
    <xdr:ext cx="304800" cy="158115"/>
    <xdr:sp macro="" textlink="">
      <xdr:nvSpPr>
        <xdr:cNvPr id="332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158115"/>
    <xdr:sp macro="" textlink="">
      <xdr:nvSpPr>
        <xdr:cNvPr id="332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158115"/>
    <xdr:sp macro="" textlink="">
      <xdr:nvSpPr>
        <xdr:cNvPr id="332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158115"/>
    <xdr:sp macro="" textlink="">
      <xdr:nvSpPr>
        <xdr:cNvPr id="332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158115"/>
    <xdr:sp macro="" textlink="">
      <xdr:nvSpPr>
        <xdr:cNvPr id="332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195</xdr:row>
      <xdr:rowOff>0</xdr:rowOff>
    </xdr:from>
    <xdr:ext cx="304800" cy="158115"/>
    <xdr:sp macro="" textlink="">
      <xdr:nvSpPr>
        <xdr:cNvPr id="332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195</xdr:row>
      <xdr:rowOff>0</xdr:rowOff>
    </xdr:from>
    <xdr:ext cx="304800" cy="158115"/>
    <xdr:sp macro="" textlink="">
      <xdr:nvSpPr>
        <xdr:cNvPr id="332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195</xdr:row>
      <xdr:rowOff>0</xdr:rowOff>
    </xdr:from>
    <xdr:ext cx="304800" cy="158115"/>
    <xdr:sp macro="" textlink="">
      <xdr:nvSpPr>
        <xdr:cNvPr id="332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195</xdr:row>
      <xdr:rowOff>0</xdr:rowOff>
    </xdr:from>
    <xdr:ext cx="304800" cy="158115"/>
    <xdr:sp macro="" textlink="">
      <xdr:nvSpPr>
        <xdr:cNvPr id="332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158115"/>
    <xdr:sp macro="" textlink="">
      <xdr:nvSpPr>
        <xdr:cNvPr id="332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158115"/>
    <xdr:sp macro="" textlink="">
      <xdr:nvSpPr>
        <xdr:cNvPr id="333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158115"/>
    <xdr:sp macro="" textlink="">
      <xdr:nvSpPr>
        <xdr:cNvPr id="333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158115"/>
    <xdr:sp macro="" textlink="">
      <xdr:nvSpPr>
        <xdr:cNvPr id="333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197</xdr:row>
      <xdr:rowOff>0</xdr:rowOff>
    </xdr:from>
    <xdr:ext cx="304800" cy="158115"/>
    <xdr:sp macro="" textlink="">
      <xdr:nvSpPr>
        <xdr:cNvPr id="333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197</xdr:row>
      <xdr:rowOff>0</xdr:rowOff>
    </xdr:from>
    <xdr:ext cx="304800" cy="158115"/>
    <xdr:sp macro="" textlink="">
      <xdr:nvSpPr>
        <xdr:cNvPr id="333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197</xdr:row>
      <xdr:rowOff>0</xdr:rowOff>
    </xdr:from>
    <xdr:ext cx="304800" cy="158115"/>
    <xdr:sp macro="" textlink="">
      <xdr:nvSpPr>
        <xdr:cNvPr id="333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197</xdr:row>
      <xdr:rowOff>0</xdr:rowOff>
    </xdr:from>
    <xdr:ext cx="304800" cy="158115"/>
    <xdr:sp macro="" textlink="">
      <xdr:nvSpPr>
        <xdr:cNvPr id="333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158115"/>
    <xdr:sp macro="" textlink="">
      <xdr:nvSpPr>
        <xdr:cNvPr id="333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158115"/>
    <xdr:sp macro="" textlink="">
      <xdr:nvSpPr>
        <xdr:cNvPr id="333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158115"/>
    <xdr:sp macro="" textlink="">
      <xdr:nvSpPr>
        <xdr:cNvPr id="333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158115"/>
    <xdr:sp macro="" textlink="">
      <xdr:nvSpPr>
        <xdr:cNvPr id="334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199</xdr:row>
      <xdr:rowOff>0</xdr:rowOff>
    </xdr:from>
    <xdr:ext cx="304800" cy="158115"/>
    <xdr:sp macro="" textlink="">
      <xdr:nvSpPr>
        <xdr:cNvPr id="334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199</xdr:row>
      <xdr:rowOff>0</xdr:rowOff>
    </xdr:from>
    <xdr:ext cx="304800" cy="158115"/>
    <xdr:sp macro="" textlink="">
      <xdr:nvSpPr>
        <xdr:cNvPr id="334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199</xdr:row>
      <xdr:rowOff>0</xdr:rowOff>
    </xdr:from>
    <xdr:ext cx="304800" cy="158115"/>
    <xdr:sp macro="" textlink="">
      <xdr:nvSpPr>
        <xdr:cNvPr id="334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199</xdr:row>
      <xdr:rowOff>0</xdr:rowOff>
    </xdr:from>
    <xdr:ext cx="304800" cy="158115"/>
    <xdr:sp macro="" textlink="">
      <xdr:nvSpPr>
        <xdr:cNvPr id="334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158115"/>
    <xdr:sp macro="" textlink="">
      <xdr:nvSpPr>
        <xdr:cNvPr id="334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158115"/>
    <xdr:sp macro="" textlink="">
      <xdr:nvSpPr>
        <xdr:cNvPr id="334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158115"/>
    <xdr:sp macro="" textlink="">
      <xdr:nvSpPr>
        <xdr:cNvPr id="334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158115"/>
    <xdr:sp macro="" textlink="">
      <xdr:nvSpPr>
        <xdr:cNvPr id="334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201</xdr:row>
      <xdr:rowOff>0</xdr:rowOff>
    </xdr:from>
    <xdr:ext cx="304800" cy="158115"/>
    <xdr:sp macro="" textlink="">
      <xdr:nvSpPr>
        <xdr:cNvPr id="334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201</xdr:row>
      <xdr:rowOff>0</xdr:rowOff>
    </xdr:from>
    <xdr:ext cx="304800" cy="158115"/>
    <xdr:sp macro="" textlink="">
      <xdr:nvSpPr>
        <xdr:cNvPr id="335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201</xdr:row>
      <xdr:rowOff>0</xdr:rowOff>
    </xdr:from>
    <xdr:ext cx="304800" cy="158115"/>
    <xdr:sp macro="" textlink="">
      <xdr:nvSpPr>
        <xdr:cNvPr id="335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201</xdr:row>
      <xdr:rowOff>0</xdr:rowOff>
    </xdr:from>
    <xdr:ext cx="304800" cy="158115"/>
    <xdr:sp macro="" textlink="">
      <xdr:nvSpPr>
        <xdr:cNvPr id="335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158115"/>
    <xdr:sp macro="" textlink="">
      <xdr:nvSpPr>
        <xdr:cNvPr id="335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158115"/>
    <xdr:sp macro="" textlink="">
      <xdr:nvSpPr>
        <xdr:cNvPr id="335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158115"/>
    <xdr:sp macro="" textlink="">
      <xdr:nvSpPr>
        <xdr:cNvPr id="335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158115"/>
    <xdr:sp macro="" textlink="">
      <xdr:nvSpPr>
        <xdr:cNvPr id="335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203</xdr:row>
      <xdr:rowOff>0</xdr:rowOff>
    </xdr:from>
    <xdr:ext cx="304800" cy="158115"/>
    <xdr:sp macro="" textlink="">
      <xdr:nvSpPr>
        <xdr:cNvPr id="335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203</xdr:row>
      <xdr:rowOff>0</xdr:rowOff>
    </xdr:from>
    <xdr:ext cx="304800" cy="158115"/>
    <xdr:sp macro="" textlink="">
      <xdr:nvSpPr>
        <xdr:cNvPr id="335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203</xdr:row>
      <xdr:rowOff>0</xdr:rowOff>
    </xdr:from>
    <xdr:ext cx="304800" cy="158115"/>
    <xdr:sp macro="" textlink="">
      <xdr:nvSpPr>
        <xdr:cNvPr id="335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203</xdr:row>
      <xdr:rowOff>0</xdr:rowOff>
    </xdr:from>
    <xdr:ext cx="304800" cy="158115"/>
    <xdr:sp macro="" textlink="">
      <xdr:nvSpPr>
        <xdr:cNvPr id="336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158115"/>
    <xdr:sp macro="" textlink="">
      <xdr:nvSpPr>
        <xdr:cNvPr id="336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158115"/>
    <xdr:sp macro="" textlink="">
      <xdr:nvSpPr>
        <xdr:cNvPr id="336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158115"/>
    <xdr:sp macro="" textlink="">
      <xdr:nvSpPr>
        <xdr:cNvPr id="336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158115"/>
    <xdr:sp macro="" textlink="">
      <xdr:nvSpPr>
        <xdr:cNvPr id="336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205</xdr:row>
      <xdr:rowOff>0</xdr:rowOff>
    </xdr:from>
    <xdr:ext cx="304800" cy="158115"/>
    <xdr:sp macro="" textlink="">
      <xdr:nvSpPr>
        <xdr:cNvPr id="336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205</xdr:row>
      <xdr:rowOff>0</xdr:rowOff>
    </xdr:from>
    <xdr:ext cx="304800" cy="158115"/>
    <xdr:sp macro="" textlink="">
      <xdr:nvSpPr>
        <xdr:cNvPr id="336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205</xdr:row>
      <xdr:rowOff>0</xdr:rowOff>
    </xdr:from>
    <xdr:ext cx="304800" cy="158115"/>
    <xdr:sp macro="" textlink="">
      <xdr:nvSpPr>
        <xdr:cNvPr id="336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205</xdr:row>
      <xdr:rowOff>0</xdr:rowOff>
    </xdr:from>
    <xdr:ext cx="304800" cy="158115"/>
    <xdr:sp macro="" textlink="">
      <xdr:nvSpPr>
        <xdr:cNvPr id="336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158115"/>
    <xdr:sp macro="" textlink="">
      <xdr:nvSpPr>
        <xdr:cNvPr id="336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158115"/>
    <xdr:sp macro="" textlink="">
      <xdr:nvSpPr>
        <xdr:cNvPr id="337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158115"/>
    <xdr:sp macro="" textlink="">
      <xdr:nvSpPr>
        <xdr:cNvPr id="337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158115"/>
    <xdr:sp macro="" textlink="">
      <xdr:nvSpPr>
        <xdr:cNvPr id="337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207</xdr:row>
      <xdr:rowOff>0</xdr:rowOff>
    </xdr:from>
    <xdr:ext cx="304800" cy="158115"/>
    <xdr:sp macro="" textlink="">
      <xdr:nvSpPr>
        <xdr:cNvPr id="337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207</xdr:row>
      <xdr:rowOff>0</xdr:rowOff>
    </xdr:from>
    <xdr:ext cx="304800" cy="158115"/>
    <xdr:sp macro="" textlink="">
      <xdr:nvSpPr>
        <xdr:cNvPr id="337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207</xdr:row>
      <xdr:rowOff>0</xdr:rowOff>
    </xdr:from>
    <xdr:ext cx="304800" cy="158115"/>
    <xdr:sp macro="" textlink="">
      <xdr:nvSpPr>
        <xdr:cNvPr id="337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207</xdr:row>
      <xdr:rowOff>0</xdr:rowOff>
    </xdr:from>
    <xdr:ext cx="304800" cy="158115"/>
    <xdr:sp macro="" textlink="">
      <xdr:nvSpPr>
        <xdr:cNvPr id="337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158115"/>
    <xdr:sp macro="" textlink="">
      <xdr:nvSpPr>
        <xdr:cNvPr id="337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158115"/>
    <xdr:sp macro="" textlink="">
      <xdr:nvSpPr>
        <xdr:cNvPr id="337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158115"/>
    <xdr:sp macro="" textlink="">
      <xdr:nvSpPr>
        <xdr:cNvPr id="337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158115"/>
    <xdr:sp macro="" textlink="">
      <xdr:nvSpPr>
        <xdr:cNvPr id="338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209</xdr:row>
      <xdr:rowOff>0</xdr:rowOff>
    </xdr:from>
    <xdr:ext cx="304800" cy="158115"/>
    <xdr:sp macro="" textlink="">
      <xdr:nvSpPr>
        <xdr:cNvPr id="338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209</xdr:row>
      <xdr:rowOff>0</xdr:rowOff>
    </xdr:from>
    <xdr:ext cx="304800" cy="158115"/>
    <xdr:sp macro="" textlink="">
      <xdr:nvSpPr>
        <xdr:cNvPr id="338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209</xdr:row>
      <xdr:rowOff>0</xdr:rowOff>
    </xdr:from>
    <xdr:ext cx="304800" cy="158115"/>
    <xdr:sp macro="" textlink="">
      <xdr:nvSpPr>
        <xdr:cNvPr id="338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209</xdr:row>
      <xdr:rowOff>0</xdr:rowOff>
    </xdr:from>
    <xdr:ext cx="304800" cy="158115"/>
    <xdr:sp macro="" textlink="">
      <xdr:nvSpPr>
        <xdr:cNvPr id="338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158115"/>
    <xdr:sp macro="" textlink="">
      <xdr:nvSpPr>
        <xdr:cNvPr id="338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158115"/>
    <xdr:sp macro="" textlink="">
      <xdr:nvSpPr>
        <xdr:cNvPr id="338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158115"/>
    <xdr:sp macro="" textlink="">
      <xdr:nvSpPr>
        <xdr:cNvPr id="338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158115"/>
    <xdr:sp macro="" textlink="">
      <xdr:nvSpPr>
        <xdr:cNvPr id="338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211</xdr:row>
      <xdr:rowOff>0</xdr:rowOff>
    </xdr:from>
    <xdr:ext cx="304800" cy="158115"/>
    <xdr:sp macro="" textlink="">
      <xdr:nvSpPr>
        <xdr:cNvPr id="338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211</xdr:row>
      <xdr:rowOff>0</xdr:rowOff>
    </xdr:from>
    <xdr:ext cx="304800" cy="158115"/>
    <xdr:sp macro="" textlink="">
      <xdr:nvSpPr>
        <xdr:cNvPr id="339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211</xdr:row>
      <xdr:rowOff>0</xdr:rowOff>
    </xdr:from>
    <xdr:ext cx="304800" cy="158115"/>
    <xdr:sp macro="" textlink="">
      <xdr:nvSpPr>
        <xdr:cNvPr id="339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211</xdr:row>
      <xdr:rowOff>0</xdr:rowOff>
    </xdr:from>
    <xdr:ext cx="304800" cy="158115"/>
    <xdr:sp macro="" textlink="">
      <xdr:nvSpPr>
        <xdr:cNvPr id="339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158115"/>
    <xdr:sp macro="" textlink="">
      <xdr:nvSpPr>
        <xdr:cNvPr id="339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158115"/>
    <xdr:sp macro="" textlink="">
      <xdr:nvSpPr>
        <xdr:cNvPr id="339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158115"/>
    <xdr:sp macro="" textlink="">
      <xdr:nvSpPr>
        <xdr:cNvPr id="339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158115"/>
    <xdr:sp macro="" textlink="">
      <xdr:nvSpPr>
        <xdr:cNvPr id="339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213</xdr:row>
      <xdr:rowOff>0</xdr:rowOff>
    </xdr:from>
    <xdr:ext cx="304800" cy="158115"/>
    <xdr:sp macro="" textlink="">
      <xdr:nvSpPr>
        <xdr:cNvPr id="339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213</xdr:row>
      <xdr:rowOff>0</xdr:rowOff>
    </xdr:from>
    <xdr:ext cx="304800" cy="158115"/>
    <xdr:sp macro="" textlink="">
      <xdr:nvSpPr>
        <xdr:cNvPr id="339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213</xdr:row>
      <xdr:rowOff>0</xdr:rowOff>
    </xdr:from>
    <xdr:ext cx="304800" cy="158115"/>
    <xdr:sp macro="" textlink="">
      <xdr:nvSpPr>
        <xdr:cNvPr id="339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213</xdr:row>
      <xdr:rowOff>0</xdr:rowOff>
    </xdr:from>
    <xdr:ext cx="304800" cy="158115"/>
    <xdr:sp macro="" textlink="">
      <xdr:nvSpPr>
        <xdr:cNvPr id="340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158115"/>
    <xdr:sp macro="" textlink="">
      <xdr:nvSpPr>
        <xdr:cNvPr id="340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158115"/>
    <xdr:sp macro="" textlink="">
      <xdr:nvSpPr>
        <xdr:cNvPr id="340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158115"/>
    <xdr:sp macro="" textlink="">
      <xdr:nvSpPr>
        <xdr:cNvPr id="340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158115"/>
    <xdr:sp macro="" textlink="">
      <xdr:nvSpPr>
        <xdr:cNvPr id="340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215</xdr:row>
      <xdr:rowOff>0</xdr:rowOff>
    </xdr:from>
    <xdr:ext cx="304800" cy="158115"/>
    <xdr:sp macro="" textlink="">
      <xdr:nvSpPr>
        <xdr:cNvPr id="340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215</xdr:row>
      <xdr:rowOff>0</xdr:rowOff>
    </xdr:from>
    <xdr:ext cx="304800" cy="158115"/>
    <xdr:sp macro="" textlink="">
      <xdr:nvSpPr>
        <xdr:cNvPr id="340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215</xdr:row>
      <xdr:rowOff>0</xdr:rowOff>
    </xdr:from>
    <xdr:ext cx="304800" cy="158115"/>
    <xdr:sp macro="" textlink="">
      <xdr:nvSpPr>
        <xdr:cNvPr id="340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215</xdr:row>
      <xdr:rowOff>0</xdr:rowOff>
    </xdr:from>
    <xdr:ext cx="304800" cy="158115"/>
    <xdr:sp macro="" textlink="">
      <xdr:nvSpPr>
        <xdr:cNvPr id="340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158115"/>
    <xdr:sp macro="" textlink="">
      <xdr:nvSpPr>
        <xdr:cNvPr id="340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158115"/>
    <xdr:sp macro="" textlink="">
      <xdr:nvSpPr>
        <xdr:cNvPr id="341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158115"/>
    <xdr:sp macro="" textlink="">
      <xdr:nvSpPr>
        <xdr:cNvPr id="341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158115"/>
    <xdr:sp macro="" textlink="">
      <xdr:nvSpPr>
        <xdr:cNvPr id="341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217</xdr:row>
      <xdr:rowOff>0</xdr:rowOff>
    </xdr:from>
    <xdr:ext cx="304800" cy="158115"/>
    <xdr:sp macro="" textlink="">
      <xdr:nvSpPr>
        <xdr:cNvPr id="341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217</xdr:row>
      <xdr:rowOff>0</xdr:rowOff>
    </xdr:from>
    <xdr:ext cx="304800" cy="158115"/>
    <xdr:sp macro="" textlink="">
      <xdr:nvSpPr>
        <xdr:cNvPr id="341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217</xdr:row>
      <xdr:rowOff>0</xdr:rowOff>
    </xdr:from>
    <xdr:ext cx="304800" cy="158115"/>
    <xdr:sp macro="" textlink="">
      <xdr:nvSpPr>
        <xdr:cNvPr id="341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217</xdr:row>
      <xdr:rowOff>0</xdr:rowOff>
    </xdr:from>
    <xdr:ext cx="304800" cy="158115"/>
    <xdr:sp macro="" textlink="">
      <xdr:nvSpPr>
        <xdr:cNvPr id="341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158115"/>
    <xdr:sp macro="" textlink="">
      <xdr:nvSpPr>
        <xdr:cNvPr id="341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158115"/>
    <xdr:sp macro="" textlink="">
      <xdr:nvSpPr>
        <xdr:cNvPr id="341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158115"/>
    <xdr:sp macro="" textlink="">
      <xdr:nvSpPr>
        <xdr:cNvPr id="341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158115"/>
    <xdr:sp macro="" textlink="">
      <xdr:nvSpPr>
        <xdr:cNvPr id="342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219</xdr:row>
      <xdr:rowOff>0</xdr:rowOff>
    </xdr:from>
    <xdr:ext cx="304800" cy="158115"/>
    <xdr:sp macro="" textlink="">
      <xdr:nvSpPr>
        <xdr:cNvPr id="342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219</xdr:row>
      <xdr:rowOff>0</xdr:rowOff>
    </xdr:from>
    <xdr:ext cx="304800" cy="158115"/>
    <xdr:sp macro="" textlink="">
      <xdr:nvSpPr>
        <xdr:cNvPr id="342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219</xdr:row>
      <xdr:rowOff>0</xdr:rowOff>
    </xdr:from>
    <xdr:ext cx="304800" cy="158115"/>
    <xdr:sp macro="" textlink="">
      <xdr:nvSpPr>
        <xdr:cNvPr id="342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219</xdr:row>
      <xdr:rowOff>0</xdr:rowOff>
    </xdr:from>
    <xdr:ext cx="304800" cy="158115"/>
    <xdr:sp macro="" textlink="">
      <xdr:nvSpPr>
        <xdr:cNvPr id="342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158115"/>
    <xdr:sp macro="" textlink="">
      <xdr:nvSpPr>
        <xdr:cNvPr id="342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158115"/>
    <xdr:sp macro="" textlink="">
      <xdr:nvSpPr>
        <xdr:cNvPr id="342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158115"/>
    <xdr:sp macro="" textlink="">
      <xdr:nvSpPr>
        <xdr:cNvPr id="342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158115"/>
    <xdr:sp macro="" textlink="">
      <xdr:nvSpPr>
        <xdr:cNvPr id="342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221</xdr:row>
      <xdr:rowOff>0</xdr:rowOff>
    </xdr:from>
    <xdr:ext cx="304800" cy="158115"/>
    <xdr:sp macro="" textlink="">
      <xdr:nvSpPr>
        <xdr:cNvPr id="342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221</xdr:row>
      <xdr:rowOff>0</xdr:rowOff>
    </xdr:from>
    <xdr:ext cx="304800" cy="158115"/>
    <xdr:sp macro="" textlink="">
      <xdr:nvSpPr>
        <xdr:cNvPr id="343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221</xdr:row>
      <xdr:rowOff>0</xdr:rowOff>
    </xdr:from>
    <xdr:ext cx="304800" cy="158115"/>
    <xdr:sp macro="" textlink="">
      <xdr:nvSpPr>
        <xdr:cNvPr id="343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221</xdr:row>
      <xdr:rowOff>0</xdr:rowOff>
    </xdr:from>
    <xdr:ext cx="304800" cy="158115"/>
    <xdr:sp macro="" textlink="">
      <xdr:nvSpPr>
        <xdr:cNvPr id="343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158115"/>
    <xdr:sp macro="" textlink="">
      <xdr:nvSpPr>
        <xdr:cNvPr id="343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158115"/>
    <xdr:sp macro="" textlink="">
      <xdr:nvSpPr>
        <xdr:cNvPr id="343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158115"/>
    <xdr:sp macro="" textlink="">
      <xdr:nvSpPr>
        <xdr:cNvPr id="343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158115"/>
    <xdr:sp macro="" textlink="">
      <xdr:nvSpPr>
        <xdr:cNvPr id="343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223</xdr:row>
      <xdr:rowOff>0</xdr:rowOff>
    </xdr:from>
    <xdr:ext cx="304800" cy="158115"/>
    <xdr:sp macro="" textlink="">
      <xdr:nvSpPr>
        <xdr:cNvPr id="343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223</xdr:row>
      <xdr:rowOff>0</xdr:rowOff>
    </xdr:from>
    <xdr:ext cx="304800" cy="158115"/>
    <xdr:sp macro="" textlink="">
      <xdr:nvSpPr>
        <xdr:cNvPr id="343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223</xdr:row>
      <xdr:rowOff>0</xdr:rowOff>
    </xdr:from>
    <xdr:ext cx="304800" cy="158115"/>
    <xdr:sp macro="" textlink="">
      <xdr:nvSpPr>
        <xdr:cNvPr id="343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223</xdr:row>
      <xdr:rowOff>0</xdr:rowOff>
    </xdr:from>
    <xdr:ext cx="304800" cy="158115"/>
    <xdr:sp macro="" textlink="">
      <xdr:nvSpPr>
        <xdr:cNvPr id="344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158115"/>
    <xdr:sp macro="" textlink="">
      <xdr:nvSpPr>
        <xdr:cNvPr id="344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158115"/>
    <xdr:sp macro="" textlink="">
      <xdr:nvSpPr>
        <xdr:cNvPr id="344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158115"/>
    <xdr:sp macro="" textlink="">
      <xdr:nvSpPr>
        <xdr:cNvPr id="344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158115"/>
    <xdr:sp macro="" textlink="">
      <xdr:nvSpPr>
        <xdr:cNvPr id="344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225</xdr:row>
      <xdr:rowOff>0</xdr:rowOff>
    </xdr:from>
    <xdr:ext cx="304800" cy="158115"/>
    <xdr:sp macro="" textlink="">
      <xdr:nvSpPr>
        <xdr:cNvPr id="344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225</xdr:row>
      <xdr:rowOff>0</xdr:rowOff>
    </xdr:from>
    <xdr:ext cx="304800" cy="158115"/>
    <xdr:sp macro="" textlink="">
      <xdr:nvSpPr>
        <xdr:cNvPr id="344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225</xdr:row>
      <xdr:rowOff>0</xdr:rowOff>
    </xdr:from>
    <xdr:ext cx="304800" cy="158115"/>
    <xdr:sp macro="" textlink="">
      <xdr:nvSpPr>
        <xdr:cNvPr id="344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225</xdr:row>
      <xdr:rowOff>0</xdr:rowOff>
    </xdr:from>
    <xdr:ext cx="304800" cy="158115"/>
    <xdr:sp macro="" textlink="">
      <xdr:nvSpPr>
        <xdr:cNvPr id="344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158115"/>
    <xdr:sp macro="" textlink="">
      <xdr:nvSpPr>
        <xdr:cNvPr id="344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158115"/>
    <xdr:sp macro="" textlink="">
      <xdr:nvSpPr>
        <xdr:cNvPr id="345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158115"/>
    <xdr:sp macro="" textlink="">
      <xdr:nvSpPr>
        <xdr:cNvPr id="345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158115"/>
    <xdr:sp macro="" textlink="">
      <xdr:nvSpPr>
        <xdr:cNvPr id="345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227</xdr:row>
      <xdr:rowOff>0</xdr:rowOff>
    </xdr:from>
    <xdr:ext cx="304800" cy="158115"/>
    <xdr:sp macro="" textlink="">
      <xdr:nvSpPr>
        <xdr:cNvPr id="345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227</xdr:row>
      <xdr:rowOff>0</xdr:rowOff>
    </xdr:from>
    <xdr:ext cx="304800" cy="158115"/>
    <xdr:sp macro="" textlink="">
      <xdr:nvSpPr>
        <xdr:cNvPr id="345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227</xdr:row>
      <xdr:rowOff>0</xdr:rowOff>
    </xdr:from>
    <xdr:ext cx="304800" cy="158115"/>
    <xdr:sp macro="" textlink="">
      <xdr:nvSpPr>
        <xdr:cNvPr id="345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227</xdr:row>
      <xdr:rowOff>0</xdr:rowOff>
    </xdr:from>
    <xdr:ext cx="304800" cy="158115"/>
    <xdr:sp macro="" textlink="">
      <xdr:nvSpPr>
        <xdr:cNvPr id="345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158115"/>
    <xdr:sp macro="" textlink="">
      <xdr:nvSpPr>
        <xdr:cNvPr id="345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158115"/>
    <xdr:sp macro="" textlink="">
      <xdr:nvSpPr>
        <xdr:cNvPr id="345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158115"/>
    <xdr:sp macro="" textlink="">
      <xdr:nvSpPr>
        <xdr:cNvPr id="345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158115"/>
    <xdr:sp macro="" textlink="">
      <xdr:nvSpPr>
        <xdr:cNvPr id="346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229</xdr:row>
      <xdr:rowOff>0</xdr:rowOff>
    </xdr:from>
    <xdr:ext cx="304800" cy="158115"/>
    <xdr:sp macro="" textlink="">
      <xdr:nvSpPr>
        <xdr:cNvPr id="346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229</xdr:row>
      <xdr:rowOff>0</xdr:rowOff>
    </xdr:from>
    <xdr:ext cx="304800" cy="158115"/>
    <xdr:sp macro="" textlink="">
      <xdr:nvSpPr>
        <xdr:cNvPr id="346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229</xdr:row>
      <xdr:rowOff>0</xdr:rowOff>
    </xdr:from>
    <xdr:ext cx="304800" cy="158115"/>
    <xdr:sp macro="" textlink="">
      <xdr:nvSpPr>
        <xdr:cNvPr id="346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229</xdr:row>
      <xdr:rowOff>0</xdr:rowOff>
    </xdr:from>
    <xdr:ext cx="304800" cy="158115"/>
    <xdr:sp macro="" textlink="">
      <xdr:nvSpPr>
        <xdr:cNvPr id="346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158115"/>
    <xdr:sp macro="" textlink="">
      <xdr:nvSpPr>
        <xdr:cNvPr id="346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158115"/>
    <xdr:sp macro="" textlink="">
      <xdr:nvSpPr>
        <xdr:cNvPr id="346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158115"/>
    <xdr:sp macro="" textlink="">
      <xdr:nvSpPr>
        <xdr:cNvPr id="346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158115"/>
    <xdr:sp macro="" textlink="">
      <xdr:nvSpPr>
        <xdr:cNvPr id="346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231</xdr:row>
      <xdr:rowOff>0</xdr:rowOff>
    </xdr:from>
    <xdr:ext cx="304800" cy="158115"/>
    <xdr:sp macro="" textlink="">
      <xdr:nvSpPr>
        <xdr:cNvPr id="346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231</xdr:row>
      <xdr:rowOff>0</xdr:rowOff>
    </xdr:from>
    <xdr:ext cx="304800" cy="158115"/>
    <xdr:sp macro="" textlink="">
      <xdr:nvSpPr>
        <xdr:cNvPr id="347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231</xdr:row>
      <xdr:rowOff>0</xdr:rowOff>
    </xdr:from>
    <xdr:ext cx="304800" cy="158115"/>
    <xdr:sp macro="" textlink="">
      <xdr:nvSpPr>
        <xdr:cNvPr id="347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231</xdr:row>
      <xdr:rowOff>0</xdr:rowOff>
    </xdr:from>
    <xdr:ext cx="304800" cy="158115"/>
    <xdr:sp macro="" textlink="">
      <xdr:nvSpPr>
        <xdr:cNvPr id="347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158115"/>
    <xdr:sp macro="" textlink="">
      <xdr:nvSpPr>
        <xdr:cNvPr id="347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158115"/>
    <xdr:sp macro="" textlink="">
      <xdr:nvSpPr>
        <xdr:cNvPr id="347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158115"/>
    <xdr:sp macro="" textlink="">
      <xdr:nvSpPr>
        <xdr:cNvPr id="347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158115"/>
    <xdr:sp macro="" textlink="">
      <xdr:nvSpPr>
        <xdr:cNvPr id="347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233</xdr:row>
      <xdr:rowOff>0</xdr:rowOff>
    </xdr:from>
    <xdr:ext cx="304800" cy="158115"/>
    <xdr:sp macro="" textlink="">
      <xdr:nvSpPr>
        <xdr:cNvPr id="347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233</xdr:row>
      <xdr:rowOff>0</xdr:rowOff>
    </xdr:from>
    <xdr:ext cx="304800" cy="158115"/>
    <xdr:sp macro="" textlink="">
      <xdr:nvSpPr>
        <xdr:cNvPr id="347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233</xdr:row>
      <xdr:rowOff>0</xdr:rowOff>
    </xdr:from>
    <xdr:ext cx="304800" cy="158115"/>
    <xdr:sp macro="" textlink="">
      <xdr:nvSpPr>
        <xdr:cNvPr id="347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233</xdr:row>
      <xdr:rowOff>0</xdr:rowOff>
    </xdr:from>
    <xdr:ext cx="304800" cy="158115"/>
    <xdr:sp macro="" textlink="">
      <xdr:nvSpPr>
        <xdr:cNvPr id="348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158115"/>
    <xdr:sp macro="" textlink="">
      <xdr:nvSpPr>
        <xdr:cNvPr id="348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158115"/>
    <xdr:sp macro="" textlink="">
      <xdr:nvSpPr>
        <xdr:cNvPr id="348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158115"/>
    <xdr:sp macro="" textlink="">
      <xdr:nvSpPr>
        <xdr:cNvPr id="348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158115"/>
    <xdr:sp macro="" textlink="">
      <xdr:nvSpPr>
        <xdr:cNvPr id="348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235</xdr:row>
      <xdr:rowOff>0</xdr:rowOff>
    </xdr:from>
    <xdr:ext cx="304800" cy="158115"/>
    <xdr:sp macro="" textlink="">
      <xdr:nvSpPr>
        <xdr:cNvPr id="348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235</xdr:row>
      <xdr:rowOff>0</xdr:rowOff>
    </xdr:from>
    <xdr:ext cx="304800" cy="158115"/>
    <xdr:sp macro="" textlink="">
      <xdr:nvSpPr>
        <xdr:cNvPr id="348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235</xdr:row>
      <xdr:rowOff>0</xdr:rowOff>
    </xdr:from>
    <xdr:ext cx="304800" cy="158115"/>
    <xdr:sp macro="" textlink="">
      <xdr:nvSpPr>
        <xdr:cNvPr id="348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235</xdr:row>
      <xdr:rowOff>0</xdr:rowOff>
    </xdr:from>
    <xdr:ext cx="304800" cy="158115"/>
    <xdr:sp macro="" textlink="">
      <xdr:nvSpPr>
        <xdr:cNvPr id="348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158115"/>
    <xdr:sp macro="" textlink="">
      <xdr:nvSpPr>
        <xdr:cNvPr id="348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158115"/>
    <xdr:sp macro="" textlink="">
      <xdr:nvSpPr>
        <xdr:cNvPr id="349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158115"/>
    <xdr:sp macro="" textlink="">
      <xdr:nvSpPr>
        <xdr:cNvPr id="349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158115"/>
    <xdr:sp macro="" textlink="">
      <xdr:nvSpPr>
        <xdr:cNvPr id="349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237</xdr:row>
      <xdr:rowOff>0</xdr:rowOff>
    </xdr:from>
    <xdr:ext cx="304800" cy="158115"/>
    <xdr:sp macro="" textlink="">
      <xdr:nvSpPr>
        <xdr:cNvPr id="349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237</xdr:row>
      <xdr:rowOff>0</xdr:rowOff>
    </xdr:from>
    <xdr:ext cx="304800" cy="158115"/>
    <xdr:sp macro="" textlink="">
      <xdr:nvSpPr>
        <xdr:cNvPr id="349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237</xdr:row>
      <xdr:rowOff>0</xdr:rowOff>
    </xdr:from>
    <xdr:ext cx="304800" cy="158115"/>
    <xdr:sp macro="" textlink="">
      <xdr:nvSpPr>
        <xdr:cNvPr id="349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237</xdr:row>
      <xdr:rowOff>0</xdr:rowOff>
    </xdr:from>
    <xdr:ext cx="304800" cy="158115"/>
    <xdr:sp macro="" textlink="">
      <xdr:nvSpPr>
        <xdr:cNvPr id="349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158115"/>
    <xdr:sp macro="" textlink="">
      <xdr:nvSpPr>
        <xdr:cNvPr id="349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158115"/>
    <xdr:sp macro="" textlink="">
      <xdr:nvSpPr>
        <xdr:cNvPr id="349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158115"/>
    <xdr:sp macro="" textlink="">
      <xdr:nvSpPr>
        <xdr:cNvPr id="349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158115"/>
    <xdr:sp macro="" textlink="">
      <xdr:nvSpPr>
        <xdr:cNvPr id="350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239</xdr:row>
      <xdr:rowOff>0</xdr:rowOff>
    </xdr:from>
    <xdr:ext cx="304800" cy="158115"/>
    <xdr:sp macro="" textlink="">
      <xdr:nvSpPr>
        <xdr:cNvPr id="350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239</xdr:row>
      <xdr:rowOff>0</xdr:rowOff>
    </xdr:from>
    <xdr:ext cx="304800" cy="158115"/>
    <xdr:sp macro="" textlink="">
      <xdr:nvSpPr>
        <xdr:cNvPr id="350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239</xdr:row>
      <xdr:rowOff>0</xdr:rowOff>
    </xdr:from>
    <xdr:ext cx="304800" cy="158115"/>
    <xdr:sp macro="" textlink="">
      <xdr:nvSpPr>
        <xdr:cNvPr id="350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239</xdr:row>
      <xdr:rowOff>0</xdr:rowOff>
    </xdr:from>
    <xdr:ext cx="304800" cy="158115"/>
    <xdr:sp macro="" textlink="">
      <xdr:nvSpPr>
        <xdr:cNvPr id="350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158115"/>
    <xdr:sp macro="" textlink="">
      <xdr:nvSpPr>
        <xdr:cNvPr id="350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158115"/>
    <xdr:sp macro="" textlink="">
      <xdr:nvSpPr>
        <xdr:cNvPr id="350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158115"/>
    <xdr:sp macro="" textlink="">
      <xdr:nvSpPr>
        <xdr:cNvPr id="350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158115"/>
    <xdr:sp macro="" textlink="">
      <xdr:nvSpPr>
        <xdr:cNvPr id="350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241</xdr:row>
      <xdr:rowOff>0</xdr:rowOff>
    </xdr:from>
    <xdr:ext cx="304800" cy="158115"/>
    <xdr:sp macro="" textlink="">
      <xdr:nvSpPr>
        <xdr:cNvPr id="350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241</xdr:row>
      <xdr:rowOff>0</xdr:rowOff>
    </xdr:from>
    <xdr:ext cx="304800" cy="158115"/>
    <xdr:sp macro="" textlink="">
      <xdr:nvSpPr>
        <xdr:cNvPr id="351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241</xdr:row>
      <xdr:rowOff>0</xdr:rowOff>
    </xdr:from>
    <xdr:ext cx="304800" cy="158115"/>
    <xdr:sp macro="" textlink="">
      <xdr:nvSpPr>
        <xdr:cNvPr id="351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241</xdr:row>
      <xdr:rowOff>0</xdr:rowOff>
    </xdr:from>
    <xdr:ext cx="304800" cy="158115"/>
    <xdr:sp macro="" textlink="">
      <xdr:nvSpPr>
        <xdr:cNvPr id="351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158115"/>
    <xdr:sp macro="" textlink="">
      <xdr:nvSpPr>
        <xdr:cNvPr id="351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158115"/>
    <xdr:sp macro="" textlink="">
      <xdr:nvSpPr>
        <xdr:cNvPr id="351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158115"/>
    <xdr:sp macro="" textlink="">
      <xdr:nvSpPr>
        <xdr:cNvPr id="351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158115"/>
    <xdr:sp macro="" textlink="">
      <xdr:nvSpPr>
        <xdr:cNvPr id="351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243</xdr:row>
      <xdr:rowOff>0</xdr:rowOff>
    </xdr:from>
    <xdr:ext cx="304800" cy="158115"/>
    <xdr:sp macro="" textlink="">
      <xdr:nvSpPr>
        <xdr:cNvPr id="351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243</xdr:row>
      <xdr:rowOff>0</xdr:rowOff>
    </xdr:from>
    <xdr:ext cx="304800" cy="158115"/>
    <xdr:sp macro="" textlink="">
      <xdr:nvSpPr>
        <xdr:cNvPr id="351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243</xdr:row>
      <xdr:rowOff>0</xdr:rowOff>
    </xdr:from>
    <xdr:ext cx="304800" cy="158115"/>
    <xdr:sp macro="" textlink="">
      <xdr:nvSpPr>
        <xdr:cNvPr id="351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243</xdr:row>
      <xdr:rowOff>0</xdr:rowOff>
    </xdr:from>
    <xdr:ext cx="304800" cy="158115"/>
    <xdr:sp macro="" textlink="">
      <xdr:nvSpPr>
        <xdr:cNvPr id="352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158115"/>
    <xdr:sp macro="" textlink="">
      <xdr:nvSpPr>
        <xdr:cNvPr id="352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158115"/>
    <xdr:sp macro="" textlink="">
      <xdr:nvSpPr>
        <xdr:cNvPr id="352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158115"/>
    <xdr:sp macro="" textlink="">
      <xdr:nvSpPr>
        <xdr:cNvPr id="352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158115"/>
    <xdr:sp macro="" textlink="">
      <xdr:nvSpPr>
        <xdr:cNvPr id="352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245</xdr:row>
      <xdr:rowOff>0</xdr:rowOff>
    </xdr:from>
    <xdr:ext cx="304800" cy="158115"/>
    <xdr:sp macro="" textlink="">
      <xdr:nvSpPr>
        <xdr:cNvPr id="352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245</xdr:row>
      <xdr:rowOff>0</xdr:rowOff>
    </xdr:from>
    <xdr:ext cx="304800" cy="158115"/>
    <xdr:sp macro="" textlink="">
      <xdr:nvSpPr>
        <xdr:cNvPr id="352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245</xdr:row>
      <xdr:rowOff>0</xdr:rowOff>
    </xdr:from>
    <xdr:ext cx="304800" cy="158115"/>
    <xdr:sp macro="" textlink="">
      <xdr:nvSpPr>
        <xdr:cNvPr id="352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245</xdr:row>
      <xdr:rowOff>0</xdr:rowOff>
    </xdr:from>
    <xdr:ext cx="304800" cy="158115"/>
    <xdr:sp macro="" textlink="">
      <xdr:nvSpPr>
        <xdr:cNvPr id="352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158115"/>
    <xdr:sp macro="" textlink="">
      <xdr:nvSpPr>
        <xdr:cNvPr id="352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158115"/>
    <xdr:sp macro="" textlink="">
      <xdr:nvSpPr>
        <xdr:cNvPr id="353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158115"/>
    <xdr:sp macro="" textlink="">
      <xdr:nvSpPr>
        <xdr:cNvPr id="353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158115"/>
    <xdr:sp macro="" textlink="">
      <xdr:nvSpPr>
        <xdr:cNvPr id="353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247</xdr:row>
      <xdr:rowOff>0</xdr:rowOff>
    </xdr:from>
    <xdr:ext cx="304800" cy="158115"/>
    <xdr:sp macro="" textlink="">
      <xdr:nvSpPr>
        <xdr:cNvPr id="353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247</xdr:row>
      <xdr:rowOff>0</xdr:rowOff>
    </xdr:from>
    <xdr:ext cx="304800" cy="158115"/>
    <xdr:sp macro="" textlink="">
      <xdr:nvSpPr>
        <xdr:cNvPr id="353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247</xdr:row>
      <xdr:rowOff>0</xdr:rowOff>
    </xdr:from>
    <xdr:ext cx="304800" cy="158115"/>
    <xdr:sp macro="" textlink="">
      <xdr:nvSpPr>
        <xdr:cNvPr id="353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247</xdr:row>
      <xdr:rowOff>0</xdr:rowOff>
    </xdr:from>
    <xdr:ext cx="304800" cy="158115"/>
    <xdr:sp macro="" textlink="">
      <xdr:nvSpPr>
        <xdr:cNvPr id="353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158115"/>
    <xdr:sp macro="" textlink="">
      <xdr:nvSpPr>
        <xdr:cNvPr id="353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158115"/>
    <xdr:sp macro="" textlink="">
      <xdr:nvSpPr>
        <xdr:cNvPr id="353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158115"/>
    <xdr:sp macro="" textlink="">
      <xdr:nvSpPr>
        <xdr:cNvPr id="353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158115"/>
    <xdr:sp macro="" textlink="">
      <xdr:nvSpPr>
        <xdr:cNvPr id="354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249</xdr:row>
      <xdr:rowOff>0</xdr:rowOff>
    </xdr:from>
    <xdr:ext cx="304800" cy="158115"/>
    <xdr:sp macro="" textlink="">
      <xdr:nvSpPr>
        <xdr:cNvPr id="354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249</xdr:row>
      <xdr:rowOff>0</xdr:rowOff>
    </xdr:from>
    <xdr:ext cx="304800" cy="158115"/>
    <xdr:sp macro="" textlink="">
      <xdr:nvSpPr>
        <xdr:cNvPr id="354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249</xdr:row>
      <xdr:rowOff>0</xdr:rowOff>
    </xdr:from>
    <xdr:ext cx="304800" cy="158115"/>
    <xdr:sp macro="" textlink="">
      <xdr:nvSpPr>
        <xdr:cNvPr id="354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249</xdr:row>
      <xdr:rowOff>0</xdr:rowOff>
    </xdr:from>
    <xdr:ext cx="304800" cy="158115"/>
    <xdr:sp macro="" textlink="">
      <xdr:nvSpPr>
        <xdr:cNvPr id="354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158115"/>
    <xdr:sp macro="" textlink="">
      <xdr:nvSpPr>
        <xdr:cNvPr id="354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158115"/>
    <xdr:sp macro="" textlink="">
      <xdr:nvSpPr>
        <xdr:cNvPr id="354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158115"/>
    <xdr:sp macro="" textlink="">
      <xdr:nvSpPr>
        <xdr:cNvPr id="354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158115"/>
    <xdr:sp macro="" textlink="">
      <xdr:nvSpPr>
        <xdr:cNvPr id="354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251</xdr:row>
      <xdr:rowOff>0</xdr:rowOff>
    </xdr:from>
    <xdr:ext cx="304800" cy="158115"/>
    <xdr:sp macro="" textlink="">
      <xdr:nvSpPr>
        <xdr:cNvPr id="354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251</xdr:row>
      <xdr:rowOff>0</xdr:rowOff>
    </xdr:from>
    <xdr:ext cx="304800" cy="158115"/>
    <xdr:sp macro="" textlink="">
      <xdr:nvSpPr>
        <xdr:cNvPr id="355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251</xdr:row>
      <xdr:rowOff>0</xdr:rowOff>
    </xdr:from>
    <xdr:ext cx="304800" cy="158115"/>
    <xdr:sp macro="" textlink="">
      <xdr:nvSpPr>
        <xdr:cNvPr id="355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251</xdr:row>
      <xdr:rowOff>0</xdr:rowOff>
    </xdr:from>
    <xdr:ext cx="304800" cy="158115"/>
    <xdr:sp macro="" textlink="">
      <xdr:nvSpPr>
        <xdr:cNvPr id="355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158115"/>
    <xdr:sp macro="" textlink="">
      <xdr:nvSpPr>
        <xdr:cNvPr id="355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158115"/>
    <xdr:sp macro="" textlink="">
      <xdr:nvSpPr>
        <xdr:cNvPr id="355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158115"/>
    <xdr:sp macro="" textlink="">
      <xdr:nvSpPr>
        <xdr:cNvPr id="355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158115"/>
    <xdr:sp macro="" textlink="">
      <xdr:nvSpPr>
        <xdr:cNvPr id="355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253</xdr:row>
      <xdr:rowOff>0</xdr:rowOff>
    </xdr:from>
    <xdr:ext cx="304800" cy="158115"/>
    <xdr:sp macro="" textlink="">
      <xdr:nvSpPr>
        <xdr:cNvPr id="355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253</xdr:row>
      <xdr:rowOff>0</xdr:rowOff>
    </xdr:from>
    <xdr:ext cx="304800" cy="158115"/>
    <xdr:sp macro="" textlink="">
      <xdr:nvSpPr>
        <xdr:cNvPr id="355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253</xdr:row>
      <xdr:rowOff>0</xdr:rowOff>
    </xdr:from>
    <xdr:ext cx="304800" cy="158115"/>
    <xdr:sp macro="" textlink="">
      <xdr:nvSpPr>
        <xdr:cNvPr id="355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253</xdr:row>
      <xdr:rowOff>0</xdr:rowOff>
    </xdr:from>
    <xdr:ext cx="304800" cy="158115"/>
    <xdr:sp macro="" textlink="">
      <xdr:nvSpPr>
        <xdr:cNvPr id="356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158115"/>
    <xdr:sp macro="" textlink="">
      <xdr:nvSpPr>
        <xdr:cNvPr id="356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158115"/>
    <xdr:sp macro="" textlink="">
      <xdr:nvSpPr>
        <xdr:cNvPr id="356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158115"/>
    <xdr:sp macro="" textlink="">
      <xdr:nvSpPr>
        <xdr:cNvPr id="356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158115"/>
    <xdr:sp macro="" textlink="">
      <xdr:nvSpPr>
        <xdr:cNvPr id="356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255</xdr:row>
      <xdr:rowOff>0</xdr:rowOff>
    </xdr:from>
    <xdr:ext cx="304800" cy="158115"/>
    <xdr:sp macro="" textlink="">
      <xdr:nvSpPr>
        <xdr:cNvPr id="356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255</xdr:row>
      <xdr:rowOff>0</xdr:rowOff>
    </xdr:from>
    <xdr:ext cx="304800" cy="158115"/>
    <xdr:sp macro="" textlink="">
      <xdr:nvSpPr>
        <xdr:cNvPr id="356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255</xdr:row>
      <xdr:rowOff>0</xdr:rowOff>
    </xdr:from>
    <xdr:ext cx="304800" cy="158115"/>
    <xdr:sp macro="" textlink="">
      <xdr:nvSpPr>
        <xdr:cNvPr id="356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255</xdr:row>
      <xdr:rowOff>0</xdr:rowOff>
    </xdr:from>
    <xdr:ext cx="304800" cy="158115"/>
    <xdr:sp macro="" textlink="">
      <xdr:nvSpPr>
        <xdr:cNvPr id="356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158115"/>
    <xdr:sp macro="" textlink="">
      <xdr:nvSpPr>
        <xdr:cNvPr id="356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158115"/>
    <xdr:sp macro="" textlink="">
      <xdr:nvSpPr>
        <xdr:cNvPr id="357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158115"/>
    <xdr:sp macro="" textlink="">
      <xdr:nvSpPr>
        <xdr:cNvPr id="357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158115"/>
    <xdr:sp macro="" textlink="">
      <xdr:nvSpPr>
        <xdr:cNvPr id="357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257</xdr:row>
      <xdr:rowOff>0</xdr:rowOff>
    </xdr:from>
    <xdr:ext cx="304800" cy="158115"/>
    <xdr:sp macro="" textlink="">
      <xdr:nvSpPr>
        <xdr:cNvPr id="357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257</xdr:row>
      <xdr:rowOff>0</xdr:rowOff>
    </xdr:from>
    <xdr:ext cx="304800" cy="158115"/>
    <xdr:sp macro="" textlink="">
      <xdr:nvSpPr>
        <xdr:cNvPr id="357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257</xdr:row>
      <xdr:rowOff>0</xdr:rowOff>
    </xdr:from>
    <xdr:ext cx="304800" cy="158115"/>
    <xdr:sp macro="" textlink="">
      <xdr:nvSpPr>
        <xdr:cNvPr id="357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257</xdr:row>
      <xdr:rowOff>0</xdr:rowOff>
    </xdr:from>
    <xdr:ext cx="304800" cy="158115"/>
    <xdr:sp macro="" textlink="">
      <xdr:nvSpPr>
        <xdr:cNvPr id="357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158115"/>
    <xdr:sp macro="" textlink="">
      <xdr:nvSpPr>
        <xdr:cNvPr id="357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158115"/>
    <xdr:sp macro="" textlink="">
      <xdr:nvSpPr>
        <xdr:cNvPr id="357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158115"/>
    <xdr:sp macro="" textlink="">
      <xdr:nvSpPr>
        <xdr:cNvPr id="357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158115"/>
    <xdr:sp macro="" textlink="">
      <xdr:nvSpPr>
        <xdr:cNvPr id="358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259</xdr:row>
      <xdr:rowOff>0</xdr:rowOff>
    </xdr:from>
    <xdr:ext cx="304800" cy="158115"/>
    <xdr:sp macro="" textlink="">
      <xdr:nvSpPr>
        <xdr:cNvPr id="358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259</xdr:row>
      <xdr:rowOff>0</xdr:rowOff>
    </xdr:from>
    <xdr:ext cx="304800" cy="158115"/>
    <xdr:sp macro="" textlink="">
      <xdr:nvSpPr>
        <xdr:cNvPr id="358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259</xdr:row>
      <xdr:rowOff>0</xdr:rowOff>
    </xdr:from>
    <xdr:ext cx="304800" cy="158115"/>
    <xdr:sp macro="" textlink="">
      <xdr:nvSpPr>
        <xdr:cNvPr id="358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259</xdr:row>
      <xdr:rowOff>0</xdr:rowOff>
    </xdr:from>
    <xdr:ext cx="304800" cy="158115"/>
    <xdr:sp macro="" textlink="">
      <xdr:nvSpPr>
        <xdr:cNvPr id="358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158115"/>
    <xdr:sp macro="" textlink="">
      <xdr:nvSpPr>
        <xdr:cNvPr id="358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158115"/>
    <xdr:sp macro="" textlink="">
      <xdr:nvSpPr>
        <xdr:cNvPr id="358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158115"/>
    <xdr:sp macro="" textlink="">
      <xdr:nvSpPr>
        <xdr:cNvPr id="358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158115"/>
    <xdr:sp macro="" textlink="">
      <xdr:nvSpPr>
        <xdr:cNvPr id="358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261</xdr:row>
      <xdr:rowOff>0</xdr:rowOff>
    </xdr:from>
    <xdr:ext cx="304800" cy="158115"/>
    <xdr:sp macro="" textlink="">
      <xdr:nvSpPr>
        <xdr:cNvPr id="358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261</xdr:row>
      <xdr:rowOff>0</xdr:rowOff>
    </xdr:from>
    <xdr:ext cx="304800" cy="158115"/>
    <xdr:sp macro="" textlink="">
      <xdr:nvSpPr>
        <xdr:cNvPr id="359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261</xdr:row>
      <xdr:rowOff>0</xdr:rowOff>
    </xdr:from>
    <xdr:ext cx="304800" cy="158115"/>
    <xdr:sp macro="" textlink="">
      <xdr:nvSpPr>
        <xdr:cNvPr id="359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261</xdr:row>
      <xdr:rowOff>0</xdr:rowOff>
    </xdr:from>
    <xdr:ext cx="304800" cy="158115"/>
    <xdr:sp macro="" textlink="">
      <xdr:nvSpPr>
        <xdr:cNvPr id="359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158115"/>
    <xdr:sp macro="" textlink="">
      <xdr:nvSpPr>
        <xdr:cNvPr id="359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158115"/>
    <xdr:sp macro="" textlink="">
      <xdr:nvSpPr>
        <xdr:cNvPr id="359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158115"/>
    <xdr:sp macro="" textlink="">
      <xdr:nvSpPr>
        <xdr:cNvPr id="359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158115"/>
    <xdr:sp macro="" textlink="">
      <xdr:nvSpPr>
        <xdr:cNvPr id="359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263</xdr:row>
      <xdr:rowOff>0</xdr:rowOff>
    </xdr:from>
    <xdr:ext cx="304800" cy="158115"/>
    <xdr:sp macro="" textlink="">
      <xdr:nvSpPr>
        <xdr:cNvPr id="359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263</xdr:row>
      <xdr:rowOff>0</xdr:rowOff>
    </xdr:from>
    <xdr:ext cx="304800" cy="158115"/>
    <xdr:sp macro="" textlink="">
      <xdr:nvSpPr>
        <xdr:cNvPr id="359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263</xdr:row>
      <xdr:rowOff>0</xdr:rowOff>
    </xdr:from>
    <xdr:ext cx="304800" cy="158115"/>
    <xdr:sp macro="" textlink="">
      <xdr:nvSpPr>
        <xdr:cNvPr id="359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263</xdr:row>
      <xdr:rowOff>0</xdr:rowOff>
    </xdr:from>
    <xdr:ext cx="304800" cy="158115"/>
    <xdr:sp macro="" textlink="">
      <xdr:nvSpPr>
        <xdr:cNvPr id="360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158115"/>
    <xdr:sp macro="" textlink="">
      <xdr:nvSpPr>
        <xdr:cNvPr id="360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158115"/>
    <xdr:sp macro="" textlink="">
      <xdr:nvSpPr>
        <xdr:cNvPr id="360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158115"/>
    <xdr:sp macro="" textlink="">
      <xdr:nvSpPr>
        <xdr:cNvPr id="360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158115"/>
    <xdr:sp macro="" textlink="">
      <xdr:nvSpPr>
        <xdr:cNvPr id="360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265</xdr:row>
      <xdr:rowOff>0</xdr:rowOff>
    </xdr:from>
    <xdr:ext cx="304800" cy="158115"/>
    <xdr:sp macro="" textlink="">
      <xdr:nvSpPr>
        <xdr:cNvPr id="360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265</xdr:row>
      <xdr:rowOff>0</xdr:rowOff>
    </xdr:from>
    <xdr:ext cx="304800" cy="158115"/>
    <xdr:sp macro="" textlink="">
      <xdr:nvSpPr>
        <xdr:cNvPr id="360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265</xdr:row>
      <xdr:rowOff>0</xdr:rowOff>
    </xdr:from>
    <xdr:ext cx="304800" cy="158115"/>
    <xdr:sp macro="" textlink="">
      <xdr:nvSpPr>
        <xdr:cNvPr id="360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265</xdr:row>
      <xdr:rowOff>0</xdr:rowOff>
    </xdr:from>
    <xdr:ext cx="304800" cy="158115"/>
    <xdr:sp macro="" textlink="">
      <xdr:nvSpPr>
        <xdr:cNvPr id="360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158115"/>
    <xdr:sp macro="" textlink="">
      <xdr:nvSpPr>
        <xdr:cNvPr id="360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158115"/>
    <xdr:sp macro="" textlink="">
      <xdr:nvSpPr>
        <xdr:cNvPr id="361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158115"/>
    <xdr:sp macro="" textlink="">
      <xdr:nvSpPr>
        <xdr:cNvPr id="361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158115"/>
    <xdr:sp macro="" textlink="">
      <xdr:nvSpPr>
        <xdr:cNvPr id="361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267</xdr:row>
      <xdr:rowOff>0</xdr:rowOff>
    </xdr:from>
    <xdr:ext cx="304800" cy="158115"/>
    <xdr:sp macro="" textlink="">
      <xdr:nvSpPr>
        <xdr:cNvPr id="361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267</xdr:row>
      <xdr:rowOff>0</xdr:rowOff>
    </xdr:from>
    <xdr:ext cx="304800" cy="158115"/>
    <xdr:sp macro="" textlink="">
      <xdr:nvSpPr>
        <xdr:cNvPr id="361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267</xdr:row>
      <xdr:rowOff>0</xdr:rowOff>
    </xdr:from>
    <xdr:ext cx="304800" cy="158115"/>
    <xdr:sp macro="" textlink="">
      <xdr:nvSpPr>
        <xdr:cNvPr id="361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267</xdr:row>
      <xdr:rowOff>0</xdr:rowOff>
    </xdr:from>
    <xdr:ext cx="304800" cy="158115"/>
    <xdr:sp macro="" textlink="">
      <xdr:nvSpPr>
        <xdr:cNvPr id="361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158115"/>
    <xdr:sp macro="" textlink="">
      <xdr:nvSpPr>
        <xdr:cNvPr id="361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158115"/>
    <xdr:sp macro="" textlink="">
      <xdr:nvSpPr>
        <xdr:cNvPr id="361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158115"/>
    <xdr:sp macro="" textlink="">
      <xdr:nvSpPr>
        <xdr:cNvPr id="361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158115"/>
    <xdr:sp macro="" textlink="">
      <xdr:nvSpPr>
        <xdr:cNvPr id="362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269</xdr:row>
      <xdr:rowOff>0</xdr:rowOff>
    </xdr:from>
    <xdr:ext cx="304800" cy="158115"/>
    <xdr:sp macro="" textlink="">
      <xdr:nvSpPr>
        <xdr:cNvPr id="362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269</xdr:row>
      <xdr:rowOff>0</xdr:rowOff>
    </xdr:from>
    <xdr:ext cx="304800" cy="158115"/>
    <xdr:sp macro="" textlink="">
      <xdr:nvSpPr>
        <xdr:cNvPr id="362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269</xdr:row>
      <xdr:rowOff>0</xdr:rowOff>
    </xdr:from>
    <xdr:ext cx="304800" cy="158115"/>
    <xdr:sp macro="" textlink="">
      <xdr:nvSpPr>
        <xdr:cNvPr id="362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269</xdr:row>
      <xdr:rowOff>0</xdr:rowOff>
    </xdr:from>
    <xdr:ext cx="304800" cy="158115"/>
    <xdr:sp macro="" textlink="">
      <xdr:nvSpPr>
        <xdr:cNvPr id="362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158115"/>
    <xdr:sp macro="" textlink="">
      <xdr:nvSpPr>
        <xdr:cNvPr id="362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158115"/>
    <xdr:sp macro="" textlink="">
      <xdr:nvSpPr>
        <xdr:cNvPr id="362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158115"/>
    <xdr:sp macro="" textlink="">
      <xdr:nvSpPr>
        <xdr:cNvPr id="362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158115"/>
    <xdr:sp macro="" textlink="">
      <xdr:nvSpPr>
        <xdr:cNvPr id="362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271</xdr:row>
      <xdr:rowOff>0</xdr:rowOff>
    </xdr:from>
    <xdr:ext cx="304800" cy="158115"/>
    <xdr:sp macro="" textlink="">
      <xdr:nvSpPr>
        <xdr:cNvPr id="362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271</xdr:row>
      <xdr:rowOff>0</xdr:rowOff>
    </xdr:from>
    <xdr:ext cx="304800" cy="158115"/>
    <xdr:sp macro="" textlink="">
      <xdr:nvSpPr>
        <xdr:cNvPr id="363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271</xdr:row>
      <xdr:rowOff>0</xdr:rowOff>
    </xdr:from>
    <xdr:ext cx="304800" cy="158115"/>
    <xdr:sp macro="" textlink="">
      <xdr:nvSpPr>
        <xdr:cNvPr id="363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271</xdr:row>
      <xdr:rowOff>0</xdr:rowOff>
    </xdr:from>
    <xdr:ext cx="304800" cy="158115"/>
    <xdr:sp macro="" textlink="">
      <xdr:nvSpPr>
        <xdr:cNvPr id="363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158115"/>
    <xdr:sp macro="" textlink="">
      <xdr:nvSpPr>
        <xdr:cNvPr id="363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158115"/>
    <xdr:sp macro="" textlink="">
      <xdr:nvSpPr>
        <xdr:cNvPr id="363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158115"/>
    <xdr:sp macro="" textlink="">
      <xdr:nvSpPr>
        <xdr:cNvPr id="363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158115"/>
    <xdr:sp macro="" textlink="">
      <xdr:nvSpPr>
        <xdr:cNvPr id="363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273</xdr:row>
      <xdr:rowOff>0</xdr:rowOff>
    </xdr:from>
    <xdr:ext cx="304800" cy="158115"/>
    <xdr:sp macro="" textlink="">
      <xdr:nvSpPr>
        <xdr:cNvPr id="363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273</xdr:row>
      <xdr:rowOff>0</xdr:rowOff>
    </xdr:from>
    <xdr:ext cx="304800" cy="158115"/>
    <xdr:sp macro="" textlink="">
      <xdr:nvSpPr>
        <xdr:cNvPr id="363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273</xdr:row>
      <xdr:rowOff>0</xdr:rowOff>
    </xdr:from>
    <xdr:ext cx="304800" cy="158115"/>
    <xdr:sp macro="" textlink="">
      <xdr:nvSpPr>
        <xdr:cNvPr id="363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273</xdr:row>
      <xdr:rowOff>0</xdr:rowOff>
    </xdr:from>
    <xdr:ext cx="304800" cy="158115"/>
    <xdr:sp macro="" textlink="">
      <xdr:nvSpPr>
        <xdr:cNvPr id="364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158115"/>
    <xdr:sp macro="" textlink="">
      <xdr:nvSpPr>
        <xdr:cNvPr id="364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158115"/>
    <xdr:sp macro="" textlink="">
      <xdr:nvSpPr>
        <xdr:cNvPr id="364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158115"/>
    <xdr:sp macro="" textlink="">
      <xdr:nvSpPr>
        <xdr:cNvPr id="364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158115"/>
    <xdr:sp macro="" textlink="">
      <xdr:nvSpPr>
        <xdr:cNvPr id="364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275</xdr:row>
      <xdr:rowOff>0</xdr:rowOff>
    </xdr:from>
    <xdr:ext cx="304800" cy="158115"/>
    <xdr:sp macro="" textlink="">
      <xdr:nvSpPr>
        <xdr:cNvPr id="364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275</xdr:row>
      <xdr:rowOff>0</xdr:rowOff>
    </xdr:from>
    <xdr:ext cx="304800" cy="158115"/>
    <xdr:sp macro="" textlink="">
      <xdr:nvSpPr>
        <xdr:cNvPr id="364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275</xdr:row>
      <xdr:rowOff>0</xdr:rowOff>
    </xdr:from>
    <xdr:ext cx="304800" cy="158115"/>
    <xdr:sp macro="" textlink="">
      <xdr:nvSpPr>
        <xdr:cNvPr id="364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275</xdr:row>
      <xdr:rowOff>0</xdr:rowOff>
    </xdr:from>
    <xdr:ext cx="304800" cy="158115"/>
    <xdr:sp macro="" textlink="">
      <xdr:nvSpPr>
        <xdr:cNvPr id="364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158115"/>
    <xdr:sp macro="" textlink="">
      <xdr:nvSpPr>
        <xdr:cNvPr id="364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158115"/>
    <xdr:sp macro="" textlink="">
      <xdr:nvSpPr>
        <xdr:cNvPr id="365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158115"/>
    <xdr:sp macro="" textlink="">
      <xdr:nvSpPr>
        <xdr:cNvPr id="365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158115"/>
    <xdr:sp macro="" textlink="">
      <xdr:nvSpPr>
        <xdr:cNvPr id="365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277</xdr:row>
      <xdr:rowOff>0</xdr:rowOff>
    </xdr:from>
    <xdr:ext cx="304800" cy="158115"/>
    <xdr:sp macro="" textlink="">
      <xdr:nvSpPr>
        <xdr:cNvPr id="365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277</xdr:row>
      <xdr:rowOff>0</xdr:rowOff>
    </xdr:from>
    <xdr:ext cx="304800" cy="158115"/>
    <xdr:sp macro="" textlink="">
      <xdr:nvSpPr>
        <xdr:cNvPr id="365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277</xdr:row>
      <xdr:rowOff>0</xdr:rowOff>
    </xdr:from>
    <xdr:ext cx="304800" cy="158115"/>
    <xdr:sp macro="" textlink="">
      <xdr:nvSpPr>
        <xdr:cNvPr id="365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277</xdr:row>
      <xdr:rowOff>0</xdr:rowOff>
    </xdr:from>
    <xdr:ext cx="304800" cy="158115"/>
    <xdr:sp macro="" textlink="">
      <xdr:nvSpPr>
        <xdr:cNvPr id="365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158115"/>
    <xdr:sp macro="" textlink="">
      <xdr:nvSpPr>
        <xdr:cNvPr id="365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158115"/>
    <xdr:sp macro="" textlink="">
      <xdr:nvSpPr>
        <xdr:cNvPr id="365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158115"/>
    <xdr:sp macro="" textlink="">
      <xdr:nvSpPr>
        <xdr:cNvPr id="365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158115"/>
    <xdr:sp macro="" textlink="">
      <xdr:nvSpPr>
        <xdr:cNvPr id="366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279</xdr:row>
      <xdr:rowOff>0</xdr:rowOff>
    </xdr:from>
    <xdr:ext cx="304800" cy="158115"/>
    <xdr:sp macro="" textlink="">
      <xdr:nvSpPr>
        <xdr:cNvPr id="366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279</xdr:row>
      <xdr:rowOff>0</xdr:rowOff>
    </xdr:from>
    <xdr:ext cx="304800" cy="158115"/>
    <xdr:sp macro="" textlink="">
      <xdr:nvSpPr>
        <xdr:cNvPr id="366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279</xdr:row>
      <xdr:rowOff>0</xdr:rowOff>
    </xdr:from>
    <xdr:ext cx="304800" cy="158115"/>
    <xdr:sp macro="" textlink="">
      <xdr:nvSpPr>
        <xdr:cNvPr id="366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279</xdr:row>
      <xdr:rowOff>0</xdr:rowOff>
    </xdr:from>
    <xdr:ext cx="304800" cy="158115"/>
    <xdr:sp macro="" textlink="">
      <xdr:nvSpPr>
        <xdr:cNvPr id="366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158115"/>
    <xdr:sp macro="" textlink="">
      <xdr:nvSpPr>
        <xdr:cNvPr id="366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158115"/>
    <xdr:sp macro="" textlink="">
      <xdr:nvSpPr>
        <xdr:cNvPr id="366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158115"/>
    <xdr:sp macro="" textlink="">
      <xdr:nvSpPr>
        <xdr:cNvPr id="366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158115"/>
    <xdr:sp macro="" textlink="">
      <xdr:nvSpPr>
        <xdr:cNvPr id="366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281</xdr:row>
      <xdr:rowOff>0</xdr:rowOff>
    </xdr:from>
    <xdr:ext cx="304800" cy="158115"/>
    <xdr:sp macro="" textlink="">
      <xdr:nvSpPr>
        <xdr:cNvPr id="366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281</xdr:row>
      <xdr:rowOff>0</xdr:rowOff>
    </xdr:from>
    <xdr:ext cx="304800" cy="158115"/>
    <xdr:sp macro="" textlink="">
      <xdr:nvSpPr>
        <xdr:cNvPr id="367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281</xdr:row>
      <xdr:rowOff>0</xdr:rowOff>
    </xdr:from>
    <xdr:ext cx="304800" cy="158115"/>
    <xdr:sp macro="" textlink="">
      <xdr:nvSpPr>
        <xdr:cNvPr id="367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281</xdr:row>
      <xdr:rowOff>0</xdr:rowOff>
    </xdr:from>
    <xdr:ext cx="304800" cy="158115"/>
    <xdr:sp macro="" textlink="">
      <xdr:nvSpPr>
        <xdr:cNvPr id="367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158115"/>
    <xdr:sp macro="" textlink="">
      <xdr:nvSpPr>
        <xdr:cNvPr id="367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158115"/>
    <xdr:sp macro="" textlink="">
      <xdr:nvSpPr>
        <xdr:cNvPr id="367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158115"/>
    <xdr:sp macro="" textlink="">
      <xdr:nvSpPr>
        <xdr:cNvPr id="367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158115"/>
    <xdr:sp macro="" textlink="">
      <xdr:nvSpPr>
        <xdr:cNvPr id="367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283</xdr:row>
      <xdr:rowOff>0</xdr:rowOff>
    </xdr:from>
    <xdr:ext cx="304800" cy="158115"/>
    <xdr:sp macro="" textlink="">
      <xdr:nvSpPr>
        <xdr:cNvPr id="367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283</xdr:row>
      <xdr:rowOff>0</xdr:rowOff>
    </xdr:from>
    <xdr:ext cx="304800" cy="158115"/>
    <xdr:sp macro="" textlink="">
      <xdr:nvSpPr>
        <xdr:cNvPr id="367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283</xdr:row>
      <xdr:rowOff>0</xdr:rowOff>
    </xdr:from>
    <xdr:ext cx="304800" cy="158115"/>
    <xdr:sp macro="" textlink="">
      <xdr:nvSpPr>
        <xdr:cNvPr id="367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283</xdr:row>
      <xdr:rowOff>0</xdr:rowOff>
    </xdr:from>
    <xdr:ext cx="304800" cy="158115"/>
    <xdr:sp macro="" textlink="">
      <xdr:nvSpPr>
        <xdr:cNvPr id="368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158115"/>
    <xdr:sp macro="" textlink="">
      <xdr:nvSpPr>
        <xdr:cNvPr id="368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158115"/>
    <xdr:sp macro="" textlink="">
      <xdr:nvSpPr>
        <xdr:cNvPr id="368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158115"/>
    <xdr:sp macro="" textlink="">
      <xdr:nvSpPr>
        <xdr:cNvPr id="368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158115"/>
    <xdr:sp macro="" textlink="">
      <xdr:nvSpPr>
        <xdr:cNvPr id="368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285</xdr:row>
      <xdr:rowOff>0</xdr:rowOff>
    </xdr:from>
    <xdr:ext cx="304800" cy="158115"/>
    <xdr:sp macro="" textlink="">
      <xdr:nvSpPr>
        <xdr:cNvPr id="368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285</xdr:row>
      <xdr:rowOff>0</xdr:rowOff>
    </xdr:from>
    <xdr:ext cx="304800" cy="158115"/>
    <xdr:sp macro="" textlink="">
      <xdr:nvSpPr>
        <xdr:cNvPr id="368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285</xdr:row>
      <xdr:rowOff>0</xdr:rowOff>
    </xdr:from>
    <xdr:ext cx="304800" cy="158115"/>
    <xdr:sp macro="" textlink="">
      <xdr:nvSpPr>
        <xdr:cNvPr id="368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285</xdr:row>
      <xdr:rowOff>0</xdr:rowOff>
    </xdr:from>
    <xdr:ext cx="304800" cy="158115"/>
    <xdr:sp macro="" textlink="">
      <xdr:nvSpPr>
        <xdr:cNvPr id="368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158115"/>
    <xdr:sp macro="" textlink="">
      <xdr:nvSpPr>
        <xdr:cNvPr id="368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158115"/>
    <xdr:sp macro="" textlink="">
      <xdr:nvSpPr>
        <xdr:cNvPr id="369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158115"/>
    <xdr:sp macro="" textlink="">
      <xdr:nvSpPr>
        <xdr:cNvPr id="369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158115"/>
    <xdr:sp macro="" textlink="">
      <xdr:nvSpPr>
        <xdr:cNvPr id="369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287</xdr:row>
      <xdr:rowOff>0</xdr:rowOff>
    </xdr:from>
    <xdr:ext cx="304800" cy="158115"/>
    <xdr:sp macro="" textlink="">
      <xdr:nvSpPr>
        <xdr:cNvPr id="369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287</xdr:row>
      <xdr:rowOff>0</xdr:rowOff>
    </xdr:from>
    <xdr:ext cx="304800" cy="158115"/>
    <xdr:sp macro="" textlink="">
      <xdr:nvSpPr>
        <xdr:cNvPr id="369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287</xdr:row>
      <xdr:rowOff>0</xdr:rowOff>
    </xdr:from>
    <xdr:ext cx="304800" cy="158115"/>
    <xdr:sp macro="" textlink="">
      <xdr:nvSpPr>
        <xdr:cNvPr id="369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287</xdr:row>
      <xdr:rowOff>0</xdr:rowOff>
    </xdr:from>
    <xdr:ext cx="304800" cy="158115"/>
    <xdr:sp macro="" textlink="">
      <xdr:nvSpPr>
        <xdr:cNvPr id="369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158115"/>
    <xdr:sp macro="" textlink="">
      <xdr:nvSpPr>
        <xdr:cNvPr id="369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158115"/>
    <xdr:sp macro="" textlink="">
      <xdr:nvSpPr>
        <xdr:cNvPr id="369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158115"/>
    <xdr:sp macro="" textlink="">
      <xdr:nvSpPr>
        <xdr:cNvPr id="369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158115"/>
    <xdr:sp macro="" textlink="">
      <xdr:nvSpPr>
        <xdr:cNvPr id="370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289</xdr:row>
      <xdr:rowOff>0</xdr:rowOff>
    </xdr:from>
    <xdr:ext cx="304800" cy="158115"/>
    <xdr:sp macro="" textlink="">
      <xdr:nvSpPr>
        <xdr:cNvPr id="370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289</xdr:row>
      <xdr:rowOff>0</xdr:rowOff>
    </xdr:from>
    <xdr:ext cx="304800" cy="158115"/>
    <xdr:sp macro="" textlink="">
      <xdr:nvSpPr>
        <xdr:cNvPr id="370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289</xdr:row>
      <xdr:rowOff>0</xdr:rowOff>
    </xdr:from>
    <xdr:ext cx="304800" cy="158115"/>
    <xdr:sp macro="" textlink="">
      <xdr:nvSpPr>
        <xdr:cNvPr id="370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289</xdr:row>
      <xdr:rowOff>0</xdr:rowOff>
    </xdr:from>
    <xdr:ext cx="304800" cy="158115"/>
    <xdr:sp macro="" textlink="">
      <xdr:nvSpPr>
        <xdr:cNvPr id="370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158115"/>
    <xdr:sp macro="" textlink="">
      <xdr:nvSpPr>
        <xdr:cNvPr id="370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158115"/>
    <xdr:sp macro="" textlink="">
      <xdr:nvSpPr>
        <xdr:cNvPr id="370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158115"/>
    <xdr:sp macro="" textlink="">
      <xdr:nvSpPr>
        <xdr:cNvPr id="370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158115"/>
    <xdr:sp macro="" textlink="">
      <xdr:nvSpPr>
        <xdr:cNvPr id="370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291</xdr:row>
      <xdr:rowOff>0</xdr:rowOff>
    </xdr:from>
    <xdr:ext cx="304800" cy="158115"/>
    <xdr:sp macro="" textlink="">
      <xdr:nvSpPr>
        <xdr:cNvPr id="370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291</xdr:row>
      <xdr:rowOff>0</xdr:rowOff>
    </xdr:from>
    <xdr:ext cx="304800" cy="158115"/>
    <xdr:sp macro="" textlink="">
      <xdr:nvSpPr>
        <xdr:cNvPr id="371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291</xdr:row>
      <xdr:rowOff>0</xdr:rowOff>
    </xdr:from>
    <xdr:ext cx="304800" cy="158115"/>
    <xdr:sp macro="" textlink="">
      <xdr:nvSpPr>
        <xdr:cNvPr id="371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291</xdr:row>
      <xdr:rowOff>0</xdr:rowOff>
    </xdr:from>
    <xdr:ext cx="304800" cy="158115"/>
    <xdr:sp macro="" textlink="">
      <xdr:nvSpPr>
        <xdr:cNvPr id="371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158115"/>
    <xdr:sp macro="" textlink="">
      <xdr:nvSpPr>
        <xdr:cNvPr id="371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158115"/>
    <xdr:sp macro="" textlink="">
      <xdr:nvSpPr>
        <xdr:cNvPr id="371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158115"/>
    <xdr:sp macro="" textlink="">
      <xdr:nvSpPr>
        <xdr:cNvPr id="371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158115"/>
    <xdr:sp macro="" textlink="">
      <xdr:nvSpPr>
        <xdr:cNvPr id="371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293</xdr:row>
      <xdr:rowOff>0</xdr:rowOff>
    </xdr:from>
    <xdr:ext cx="304800" cy="158115"/>
    <xdr:sp macro="" textlink="">
      <xdr:nvSpPr>
        <xdr:cNvPr id="371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293</xdr:row>
      <xdr:rowOff>0</xdr:rowOff>
    </xdr:from>
    <xdr:ext cx="304800" cy="158115"/>
    <xdr:sp macro="" textlink="">
      <xdr:nvSpPr>
        <xdr:cNvPr id="371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293</xdr:row>
      <xdr:rowOff>0</xdr:rowOff>
    </xdr:from>
    <xdr:ext cx="304800" cy="158115"/>
    <xdr:sp macro="" textlink="">
      <xdr:nvSpPr>
        <xdr:cNvPr id="371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293</xdr:row>
      <xdr:rowOff>0</xdr:rowOff>
    </xdr:from>
    <xdr:ext cx="304800" cy="158115"/>
    <xdr:sp macro="" textlink="">
      <xdr:nvSpPr>
        <xdr:cNvPr id="372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158115"/>
    <xdr:sp macro="" textlink="">
      <xdr:nvSpPr>
        <xdr:cNvPr id="372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158115"/>
    <xdr:sp macro="" textlink="">
      <xdr:nvSpPr>
        <xdr:cNvPr id="372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158115"/>
    <xdr:sp macro="" textlink="">
      <xdr:nvSpPr>
        <xdr:cNvPr id="372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158115"/>
    <xdr:sp macro="" textlink="">
      <xdr:nvSpPr>
        <xdr:cNvPr id="372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295</xdr:row>
      <xdr:rowOff>0</xdr:rowOff>
    </xdr:from>
    <xdr:ext cx="304800" cy="158115"/>
    <xdr:sp macro="" textlink="">
      <xdr:nvSpPr>
        <xdr:cNvPr id="372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295</xdr:row>
      <xdr:rowOff>0</xdr:rowOff>
    </xdr:from>
    <xdr:ext cx="304800" cy="158115"/>
    <xdr:sp macro="" textlink="">
      <xdr:nvSpPr>
        <xdr:cNvPr id="372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295</xdr:row>
      <xdr:rowOff>0</xdr:rowOff>
    </xdr:from>
    <xdr:ext cx="304800" cy="158115"/>
    <xdr:sp macro="" textlink="">
      <xdr:nvSpPr>
        <xdr:cNvPr id="372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295</xdr:row>
      <xdr:rowOff>0</xdr:rowOff>
    </xdr:from>
    <xdr:ext cx="304800" cy="158115"/>
    <xdr:sp macro="" textlink="">
      <xdr:nvSpPr>
        <xdr:cNvPr id="372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158115"/>
    <xdr:sp macro="" textlink="">
      <xdr:nvSpPr>
        <xdr:cNvPr id="372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158115"/>
    <xdr:sp macro="" textlink="">
      <xdr:nvSpPr>
        <xdr:cNvPr id="373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158115"/>
    <xdr:sp macro="" textlink="">
      <xdr:nvSpPr>
        <xdr:cNvPr id="373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158115"/>
    <xdr:sp macro="" textlink="">
      <xdr:nvSpPr>
        <xdr:cNvPr id="373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297</xdr:row>
      <xdr:rowOff>0</xdr:rowOff>
    </xdr:from>
    <xdr:ext cx="304800" cy="158115"/>
    <xdr:sp macro="" textlink="">
      <xdr:nvSpPr>
        <xdr:cNvPr id="373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297</xdr:row>
      <xdr:rowOff>0</xdr:rowOff>
    </xdr:from>
    <xdr:ext cx="304800" cy="158115"/>
    <xdr:sp macro="" textlink="">
      <xdr:nvSpPr>
        <xdr:cNvPr id="373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297</xdr:row>
      <xdr:rowOff>0</xdr:rowOff>
    </xdr:from>
    <xdr:ext cx="304800" cy="158115"/>
    <xdr:sp macro="" textlink="">
      <xdr:nvSpPr>
        <xdr:cNvPr id="373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297</xdr:row>
      <xdr:rowOff>0</xdr:rowOff>
    </xdr:from>
    <xdr:ext cx="304800" cy="158115"/>
    <xdr:sp macro="" textlink="">
      <xdr:nvSpPr>
        <xdr:cNvPr id="373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158115"/>
    <xdr:sp macro="" textlink="">
      <xdr:nvSpPr>
        <xdr:cNvPr id="373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158115"/>
    <xdr:sp macro="" textlink="">
      <xdr:nvSpPr>
        <xdr:cNvPr id="373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158115"/>
    <xdr:sp macro="" textlink="">
      <xdr:nvSpPr>
        <xdr:cNvPr id="373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158115"/>
    <xdr:sp macro="" textlink="">
      <xdr:nvSpPr>
        <xdr:cNvPr id="374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299</xdr:row>
      <xdr:rowOff>0</xdr:rowOff>
    </xdr:from>
    <xdr:ext cx="304800" cy="158115"/>
    <xdr:sp macro="" textlink="">
      <xdr:nvSpPr>
        <xdr:cNvPr id="374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299</xdr:row>
      <xdr:rowOff>0</xdr:rowOff>
    </xdr:from>
    <xdr:ext cx="304800" cy="158115"/>
    <xdr:sp macro="" textlink="">
      <xdr:nvSpPr>
        <xdr:cNvPr id="374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299</xdr:row>
      <xdr:rowOff>0</xdr:rowOff>
    </xdr:from>
    <xdr:ext cx="304800" cy="158115"/>
    <xdr:sp macro="" textlink="">
      <xdr:nvSpPr>
        <xdr:cNvPr id="374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299</xdr:row>
      <xdr:rowOff>0</xdr:rowOff>
    </xdr:from>
    <xdr:ext cx="304800" cy="158115"/>
    <xdr:sp macro="" textlink="">
      <xdr:nvSpPr>
        <xdr:cNvPr id="374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158115"/>
    <xdr:sp macro="" textlink="">
      <xdr:nvSpPr>
        <xdr:cNvPr id="374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158115"/>
    <xdr:sp macro="" textlink="">
      <xdr:nvSpPr>
        <xdr:cNvPr id="374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158115"/>
    <xdr:sp macro="" textlink="">
      <xdr:nvSpPr>
        <xdr:cNvPr id="374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158115"/>
    <xdr:sp macro="" textlink="">
      <xdr:nvSpPr>
        <xdr:cNvPr id="374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301</xdr:row>
      <xdr:rowOff>0</xdr:rowOff>
    </xdr:from>
    <xdr:ext cx="304800" cy="158115"/>
    <xdr:sp macro="" textlink="">
      <xdr:nvSpPr>
        <xdr:cNvPr id="374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301</xdr:row>
      <xdr:rowOff>0</xdr:rowOff>
    </xdr:from>
    <xdr:ext cx="304800" cy="158115"/>
    <xdr:sp macro="" textlink="">
      <xdr:nvSpPr>
        <xdr:cNvPr id="375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301</xdr:row>
      <xdr:rowOff>0</xdr:rowOff>
    </xdr:from>
    <xdr:ext cx="304800" cy="158115"/>
    <xdr:sp macro="" textlink="">
      <xdr:nvSpPr>
        <xdr:cNvPr id="375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301</xdr:row>
      <xdr:rowOff>0</xdr:rowOff>
    </xdr:from>
    <xdr:ext cx="304800" cy="158115"/>
    <xdr:sp macro="" textlink="">
      <xdr:nvSpPr>
        <xdr:cNvPr id="375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158115"/>
    <xdr:sp macro="" textlink="">
      <xdr:nvSpPr>
        <xdr:cNvPr id="375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158115"/>
    <xdr:sp macro="" textlink="">
      <xdr:nvSpPr>
        <xdr:cNvPr id="375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158115"/>
    <xdr:sp macro="" textlink="">
      <xdr:nvSpPr>
        <xdr:cNvPr id="375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158115"/>
    <xdr:sp macro="" textlink="">
      <xdr:nvSpPr>
        <xdr:cNvPr id="375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303</xdr:row>
      <xdr:rowOff>0</xdr:rowOff>
    </xdr:from>
    <xdr:ext cx="304800" cy="158115"/>
    <xdr:sp macro="" textlink="">
      <xdr:nvSpPr>
        <xdr:cNvPr id="375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303</xdr:row>
      <xdr:rowOff>0</xdr:rowOff>
    </xdr:from>
    <xdr:ext cx="304800" cy="158115"/>
    <xdr:sp macro="" textlink="">
      <xdr:nvSpPr>
        <xdr:cNvPr id="375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303</xdr:row>
      <xdr:rowOff>0</xdr:rowOff>
    </xdr:from>
    <xdr:ext cx="304800" cy="158115"/>
    <xdr:sp macro="" textlink="">
      <xdr:nvSpPr>
        <xdr:cNvPr id="375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303</xdr:row>
      <xdr:rowOff>0</xdr:rowOff>
    </xdr:from>
    <xdr:ext cx="304800" cy="158115"/>
    <xdr:sp macro="" textlink="">
      <xdr:nvSpPr>
        <xdr:cNvPr id="376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158115"/>
    <xdr:sp macro="" textlink="">
      <xdr:nvSpPr>
        <xdr:cNvPr id="376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158115"/>
    <xdr:sp macro="" textlink="">
      <xdr:nvSpPr>
        <xdr:cNvPr id="376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158115"/>
    <xdr:sp macro="" textlink="">
      <xdr:nvSpPr>
        <xdr:cNvPr id="376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158115"/>
    <xdr:sp macro="" textlink="">
      <xdr:nvSpPr>
        <xdr:cNvPr id="376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305</xdr:row>
      <xdr:rowOff>0</xdr:rowOff>
    </xdr:from>
    <xdr:ext cx="304800" cy="158115"/>
    <xdr:sp macro="" textlink="">
      <xdr:nvSpPr>
        <xdr:cNvPr id="376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305</xdr:row>
      <xdr:rowOff>0</xdr:rowOff>
    </xdr:from>
    <xdr:ext cx="304800" cy="158115"/>
    <xdr:sp macro="" textlink="">
      <xdr:nvSpPr>
        <xdr:cNvPr id="376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305</xdr:row>
      <xdr:rowOff>0</xdr:rowOff>
    </xdr:from>
    <xdr:ext cx="304800" cy="158115"/>
    <xdr:sp macro="" textlink="">
      <xdr:nvSpPr>
        <xdr:cNvPr id="376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305</xdr:row>
      <xdr:rowOff>0</xdr:rowOff>
    </xdr:from>
    <xdr:ext cx="304800" cy="158115"/>
    <xdr:sp macro="" textlink="">
      <xdr:nvSpPr>
        <xdr:cNvPr id="376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306</xdr:row>
      <xdr:rowOff>0</xdr:rowOff>
    </xdr:from>
    <xdr:ext cx="304800" cy="158115"/>
    <xdr:sp macro="" textlink="">
      <xdr:nvSpPr>
        <xdr:cNvPr id="376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306</xdr:row>
      <xdr:rowOff>0</xdr:rowOff>
    </xdr:from>
    <xdr:ext cx="304800" cy="158115"/>
    <xdr:sp macro="" textlink="">
      <xdr:nvSpPr>
        <xdr:cNvPr id="377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306</xdr:row>
      <xdr:rowOff>0</xdr:rowOff>
    </xdr:from>
    <xdr:ext cx="304800" cy="158115"/>
    <xdr:sp macro="" textlink="">
      <xdr:nvSpPr>
        <xdr:cNvPr id="377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306</xdr:row>
      <xdr:rowOff>0</xdr:rowOff>
    </xdr:from>
    <xdr:ext cx="304800" cy="158115"/>
    <xdr:sp macro="" textlink="">
      <xdr:nvSpPr>
        <xdr:cNvPr id="377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307</xdr:row>
      <xdr:rowOff>0</xdr:rowOff>
    </xdr:from>
    <xdr:ext cx="304800" cy="158115"/>
    <xdr:sp macro="" textlink="">
      <xdr:nvSpPr>
        <xdr:cNvPr id="377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307</xdr:row>
      <xdr:rowOff>0</xdr:rowOff>
    </xdr:from>
    <xdr:ext cx="304800" cy="158115"/>
    <xdr:sp macro="" textlink="">
      <xdr:nvSpPr>
        <xdr:cNvPr id="377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307</xdr:row>
      <xdr:rowOff>0</xdr:rowOff>
    </xdr:from>
    <xdr:ext cx="304800" cy="158115"/>
    <xdr:sp macro="" textlink="">
      <xdr:nvSpPr>
        <xdr:cNvPr id="377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307</xdr:row>
      <xdr:rowOff>0</xdr:rowOff>
    </xdr:from>
    <xdr:ext cx="304800" cy="158115"/>
    <xdr:sp macro="" textlink="">
      <xdr:nvSpPr>
        <xdr:cNvPr id="377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308</xdr:row>
      <xdr:rowOff>0</xdr:rowOff>
    </xdr:from>
    <xdr:ext cx="304800" cy="158115"/>
    <xdr:sp macro="" textlink="">
      <xdr:nvSpPr>
        <xdr:cNvPr id="377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308</xdr:row>
      <xdr:rowOff>0</xdr:rowOff>
    </xdr:from>
    <xdr:ext cx="304800" cy="158115"/>
    <xdr:sp macro="" textlink="">
      <xdr:nvSpPr>
        <xdr:cNvPr id="377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308</xdr:row>
      <xdr:rowOff>0</xdr:rowOff>
    </xdr:from>
    <xdr:ext cx="304800" cy="158115"/>
    <xdr:sp macro="" textlink="">
      <xdr:nvSpPr>
        <xdr:cNvPr id="377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308</xdr:row>
      <xdr:rowOff>0</xdr:rowOff>
    </xdr:from>
    <xdr:ext cx="304800" cy="158115"/>
    <xdr:sp macro="" textlink="">
      <xdr:nvSpPr>
        <xdr:cNvPr id="378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309</xdr:row>
      <xdr:rowOff>0</xdr:rowOff>
    </xdr:from>
    <xdr:ext cx="304800" cy="158115"/>
    <xdr:sp macro="" textlink="">
      <xdr:nvSpPr>
        <xdr:cNvPr id="378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309</xdr:row>
      <xdr:rowOff>0</xdr:rowOff>
    </xdr:from>
    <xdr:ext cx="304800" cy="158115"/>
    <xdr:sp macro="" textlink="">
      <xdr:nvSpPr>
        <xdr:cNvPr id="378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309</xdr:row>
      <xdr:rowOff>0</xdr:rowOff>
    </xdr:from>
    <xdr:ext cx="304800" cy="158115"/>
    <xdr:sp macro="" textlink="">
      <xdr:nvSpPr>
        <xdr:cNvPr id="378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309</xdr:row>
      <xdr:rowOff>0</xdr:rowOff>
    </xdr:from>
    <xdr:ext cx="304800" cy="158115"/>
    <xdr:sp macro="" textlink="">
      <xdr:nvSpPr>
        <xdr:cNvPr id="378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310</xdr:row>
      <xdr:rowOff>0</xdr:rowOff>
    </xdr:from>
    <xdr:ext cx="304800" cy="158115"/>
    <xdr:sp macro="" textlink="">
      <xdr:nvSpPr>
        <xdr:cNvPr id="378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310</xdr:row>
      <xdr:rowOff>0</xdr:rowOff>
    </xdr:from>
    <xdr:ext cx="304800" cy="158115"/>
    <xdr:sp macro="" textlink="">
      <xdr:nvSpPr>
        <xdr:cNvPr id="378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310</xdr:row>
      <xdr:rowOff>0</xdr:rowOff>
    </xdr:from>
    <xdr:ext cx="304800" cy="158115"/>
    <xdr:sp macro="" textlink="">
      <xdr:nvSpPr>
        <xdr:cNvPr id="378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310</xdr:row>
      <xdr:rowOff>0</xdr:rowOff>
    </xdr:from>
    <xdr:ext cx="304800" cy="158115"/>
    <xdr:sp macro="" textlink="">
      <xdr:nvSpPr>
        <xdr:cNvPr id="378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311</xdr:row>
      <xdr:rowOff>0</xdr:rowOff>
    </xdr:from>
    <xdr:ext cx="304800" cy="158115"/>
    <xdr:sp macro="" textlink="">
      <xdr:nvSpPr>
        <xdr:cNvPr id="378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311</xdr:row>
      <xdr:rowOff>0</xdr:rowOff>
    </xdr:from>
    <xdr:ext cx="304800" cy="158115"/>
    <xdr:sp macro="" textlink="">
      <xdr:nvSpPr>
        <xdr:cNvPr id="379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311</xdr:row>
      <xdr:rowOff>0</xdr:rowOff>
    </xdr:from>
    <xdr:ext cx="304800" cy="158115"/>
    <xdr:sp macro="" textlink="">
      <xdr:nvSpPr>
        <xdr:cNvPr id="379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311</xdr:row>
      <xdr:rowOff>0</xdr:rowOff>
    </xdr:from>
    <xdr:ext cx="304800" cy="158115"/>
    <xdr:sp macro="" textlink="">
      <xdr:nvSpPr>
        <xdr:cNvPr id="379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312</xdr:row>
      <xdr:rowOff>0</xdr:rowOff>
    </xdr:from>
    <xdr:ext cx="304800" cy="158115"/>
    <xdr:sp macro="" textlink="">
      <xdr:nvSpPr>
        <xdr:cNvPr id="379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312</xdr:row>
      <xdr:rowOff>0</xdr:rowOff>
    </xdr:from>
    <xdr:ext cx="304800" cy="158115"/>
    <xdr:sp macro="" textlink="">
      <xdr:nvSpPr>
        <xdr:cNvPr id="379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312</xdr:row>
      <xdr:rowOff>0</xdr:rowOff>
    </xdr:from>
    <xdr:ext cx="304800" cy="158115"/>
    <xdr:sp macro="" textlink="">
      <xdr:nvSpPr>
        <xdr:cNvPr id="379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312</xdr:row>
      <xdr:rowOff>0</xdr:rowOff>
    </xdr:from>
    <xdr:ext cx="304800" cy="158115"/>
    <xdr:sp macro="" textlink="">
      <xdr:nvSpPr>
        <xdr:cNvPr id="379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313</xdr:row>
      <xdr:rowOff>0</xdr:rowOff>
    </xdr:from>
    <xdr:ext cx="304800" cy="158115"/>
    <xdr:sp macro="" textlink="">
      <xdr:nvSpPr>
        <xdr:cNvPr id="379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313</xdr:row>
      <xdr:rowOff>0</xdr:rowOff>
    </xdr:from>
    <xdr:ext cx="304800" cy="158115"/>
    <xdr:sp macro="" textlink="">
      <xdr:nvSpPr>
        <xdr:cNvPr id="379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313</xdr:row>
      <xdr:rowOff>0</xdr:rowOff>
    </xdr:from>
    <xdr:ext cx="304800" cy="158115"/>
    <xdr:sp macro="" textlink="">
      <xdr:nvSpPr>
        <xdr:cNvPr id="379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313</xdr:row>
      <xdr:rowOff>0</xdr:rowOff>
    </xdr:from>
    <xdr:ext cx="304800" cy="158115"/>
    <xdr:sp macro="" textlink="">
      <xdr:nvSpPr>
        <xdr:cNvPr id="380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314</xdr:row>
      <xdr:rowOff>0</xdr:rowOff>
    </xdr:from>
    <xdr:ext cx="304800" cy="158115"/>
    <xdr:sp macro="" textlink="">
      <xdr:nvSpPr>
        <xdr:cNvPr id="380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314</xdr:row>
      <xdr:rowOff>0</xdr:rowOff>
    </xdr:from>
    <xdr:ext cx="304800" cy="158115"/>
    <xdr:sp macro="" textlink="">
      <xdr:nvSpPr>
        <xdr:cNvPr id="380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314</xdr:row>
      <xdr:rowOff>0</xdr:rowOff>
    </xdr:from>
    <xdr:ext cx="304800" cy="158115"/>
    <xdr:sp macro="" textlink="">
      <xdr:nvSpPr>
        <xdr:cNvPr id="380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314</xdr:row>
      <xdr:rowOff>0</xdr:rowOff>
    </xdr:from>
    <xdr:ext cx="304800" cy="158115"/>
    <xdr:sp macro="" textlink="">
      <xdr:nvSpPr>
        <xdr:cNvPr id="380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315</xdr:row>
      <xdr:rowOff>0</xdr:rowOff>
    </xdr:from>
    <xdr:ext cx="304800" cy="158115"/>
    <xdr:sp macro="" textlink="">
      <xdr:nvSpPr>
        <xdr:cNvPr id="380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315</xdr:row>
      <xdr:rowOff>0</xdr:rowOff>
    </xdr:from>
    <xdr:ext cx="304800" cy="158115"/>
    <xdr:sp macro="" textlink="">
      <xdr:nvSpPr>
        <xdr:cNvPr id="380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315</xdr:row>
      <xdr:rowOff>0</xdr:rowOff>
    </xdr:from>
    <xdr:ext cx="304800" cy="158115"/>
    <xdr:sp macro="" textlink="">
      <xdr:nvSpPr>
        <xdr:cNvPr id="380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315</xdr:row>
      <xdr:rowOff>0</xdr:rowOff>
    </xdr:from>
    <xdr:ext cx="304800" cy="158115"/>
    <xdr:sp macro="" textlink="">
      <xdr:nvSpPr>
        <xdr:cNvPr id="380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316</xdr:row>
      <xdr:rowOff>0</xdr:rowOff>
    </xdr:from>
    <xdr:ext cx="304800" cy="158115"/>
    <xdr:sp macro="" textlink="">
      <xdr:nvSpPr>
        <xdr:cNvPr id="380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316</xdr:row>
      <xdr:rowOff>0</xdr:rowOff>
    </xdr:from>
    <xdr:ext cx="304800" cy="158115"/>
    <xdr:sp macro="" textlink="">
      <xdr:nvSpPr>
        <xdr:cNvPr id="381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316</xdr:row>
      <xdr:rowOff>0</xdr:rowOff>
    </xdr:from>
    <xdr:ext cx="304800" cy="158115"/>
    <xdr:sp macro="" textlink="">
      <xdr:nvSpPr>
        <xdr:cNvPr id="381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316</xdr:row>
      <xdr:rowOff>0</xdr:rowOff>
    </xdr:from>
    <xdr:ext cx="304800" cy="158115"/>
    <xdr:sp macro="" textlink="">
      <xdr:nvSpPr>
        <xdr:cNvPr id="381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317</xdr:row>
      <xdr:rowOff>0</xdr:rowOff>
    </xdr:from>
    <xdr:ext cx="304800" cy="158115"/>
    <xdr:sp macro="" textlink="">
      <xdr:nvSpPr>
        <xdr:cNvPr id="381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317</xdr:row>
      <xdr:rowOff>0</xdr:rowOff>
    </xdr:from>
    <xdr:ext cx="304800" cy="158115"/>
    <xdr:sp macro="" textlink="">
      <xdr:nvSpPr>
        <xdr:cNvPr id="381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317</xdr:row>
      <xdr:rowOff>0</xdr:rowOff>
    </xdr:from>
    <xdr:ext cx="304800" cy="158115"/>
    <xdr:sp macro="" textlink="">
      <xdr:nvSpPr>
        <xdr:cNvPr id="381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317</xdr:row>
      <xdr:rowOff>0</xdr:rowOff>
    </xdr:from>
    <xdr:ext cx="304800" cy="158115"/>
    <xdr:sp macro="" textlink="">
      <xdr:nvSpPr>
        <xdr:cNvPr id="381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318</xdr:row>
      <xdr:rowOff>0</xdr:rowOff>
    </xdr:from>
    <xdr:ext cx="304800" cy="158115"/>
    <xdr:sp macro="" textlink="">
      <xdr:nvSpPr>
        <xdr:cNvPr id="381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318</xdr:row>
      <xdr:rowOff>0</xdr:rowOff>
    </xdr:from>
    <xdr:ext cx="304800" cy="158115"/>
    <xdr:sp macro="" textlink="">
      <xdr:nvSpPr>
        <xdr:cNvPr id="381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318</xdr:row>
      <xdr:rowOff>0</xdr:rowOff>
    </xdr:from>
    <xdr:ext cx="304800" cy="158115"/>
    <xdr:sp macro="" textlink="">
      <xdr:nvSpPr>
        <xdr:cNvPr id="381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318</xdr:row>
      <xdr:rowOff>0</xdr:rowOff>
    </xdr:from>
    <xdr:ext cx="304800" cy="158115"/>
    <xdr:sp macro="" textlink="">
      <xdr:nvSpPr>
        <xdr:cNvPr id="382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319</xdr:row>
      <xdr:rowOff>0</xdr:rowOff>
    </xdr:from>
    <xdr:ext cx="304800" cy="158115"/>
    <xdr:sp macro="" textlink="">
      <xdr:nvSpPr>
        <xdr:cNvPr id="382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319</xdr:row>
      <xdr:rowOff>0</xdr:rowOff>
    </xdr:from>
    <xdr:ext cx="304800" cy="158115"/>
    <xdr:sp macro="" textlink="">
      <xdr:nvSpPr>
        <xdr:cNvPr id="382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319</xdr:row>
      <xdr:rowOff>0</xdr:rowOff>
    </xdr:from>
    <xdr:ext cx="304800" cy="158115"/>
    <xdr:sp macro="" textlink="">
      <xdr:nvSpPr>
        <xdr:cNvPr id="382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319</xdr:row>
      <xdr:rowOff>0</xdr:rowOff>
    </xdr:from>
    <xdr:ext cx="304800" cy="158115"/>
    <xdr:sp macro="" textlink="">
      <xdr:nvSpPr>
        <xdr:cNvPr id="382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320</xdr:row>
      <xdr:rowOff>0</xdr:rowOff>
    </xdr:from>
    <xdr:ext cx="304800" cy="158115"/>
    <xdr:sp macro="" textlink="">
      <xdr:nvSpPr>
        <xdr:cNvPr id="382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320</xdr:row>
      <xdr:rowOff>0</xdr:rowOff>
    </xdr:from>
    <xdr:ext cx="304800" cy="158115"/>
    <xdr:sp macro="" textlink="">
      <xdr:nvSpPr>
        <xdr:cNvPr id="382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320</xdr:row>
      <xdr:rowOff>0</xdr:rowOff>
    </xdr:from>
    <xdr:ext cx="304800" cy="158115"/>
    <xdr:sp macro="" textlink="">
      <xdr:nvSpPr>
        <xdr:cNvPr id="382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320</xdr:row>
      <xdr:rowOff>0</xdr:rowOff>
    </xdr:from>
    <xdr:ext cx="304800" cy="158115"/>
    <xdr:sp macro="" textlink="">
      <xdr:nvSpPr>
        <xdr:cNvPr id="382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321</xdr:row>
      <xdr:rowOff>0</xdr:rowOff>
    </xdr:from>
    <xdr:ext cx="304800" cy="158115"/>
    <xdr:sp macro="" textlink="">
      <xdr:nvSpPr>
        <xdr:cNvPr id="382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321</xdr:row>
      <xdr:rowOff>0</xdr:rowOff>
    </xdr:from>
    <xdr:ext cx="304800" cy="158115"/>
    <xdr:sp macro="" textlink="">
      <xdr:nvSpPr>
        <xdr:cNvPr id="383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321</xdr:row>
      <xdr:rowOff>0</xdr:rowOff>
    </xdr:from>
    <xdr:ext cx="304800" cy="158115"/>
    <xdr:sp macro="" textlink="">
      <xdr:nvSpPr>
        <xdr:cNvPr id="383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321</xdr:row>
      <xdr:rowOff>0</xdr:rowOff>
    </xdr:from>
    <xdr:ext cx="304800" cy="158115"/>
    <xdr:sp macro="" textlink="">
      <xdr:nvSpPr>
        <xdr:cNvPr id="383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322</xdr:row>
      <xdr:rowOff>0</xdr:rowOff>
    </xdr:from>
    <xdr:ext cx="304800" cy="158115"/>
    <xdr:sp macro="" textlink="">
      <xdr:nvSpPr>
        <xdr:cNvPr id="383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322</xdr:row>
      <xdr:rowOff>0</xdr:rowOff>
    </xdr:from>
    <xdr:ext cx="304800" cy="158115"/>
    <xdr:sp macro="" textlink="">
      <xdr:nvSpPr>
        <xdr:cNvPr id="383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322</xdr:row>
      <xdr:rowOff>0</xdr:rowOff>
    </xdr:from>
    <xdr:ext cx="304800" cy="158115"/>
    <xdr:sp macro="" textlink="">
      <xdr:nvSpPr>
        <xdr:cNvPr id="383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322</xdr:row>
      <xdr:rowOff>0</xdr:rowOff>
    </xdr:from>
    <xdr:ext cx="304800" cy="158115"/>
    <xdr:sp macro="" textlink="">
      <xdr:nvSpPr>
        <xdr:cNvPr id="383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323</xdr:row>
      <xdr:rowOff>0</xdr:rowOff>
    </xdr:from>
    <xdr:ext cx="304800" cy="158115"/>
    <xdr:sp macro="" textlink="">
      <xdr:nvSpPr>
        <xdr:cNvPr id="383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323</xdr:row>
      <xdr:rowOff>0</xdr:rowOff>
    </xdr:from>
    <xdr:ext cx="304800" cy="158115"/>
    <xdr:sp macro="" textlink="">
      <xdr:nvSpPr>
        <xdr:cNvPr id="383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323</xdr:row>
      <xdr:rowOff>0</xdr:rowOff>
    </xdr:from>
    <xdr:ext cx="304800" cy="158115"/>
    <xdr:sp macro="" textlink="">
      <xdr:nvSpPr>
        <xdr:cNvPr id="383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323</xdr:row>
      <xdr:rowOff>0</xdr:rowOff>
    </xdr:from>
    <xdr:ext cx="304800" cy="158115"/>
    <xdr:sp macro="" textlink="">
      <xdr:nvSpPr>
        <xdr:cNvPr id="384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324</xdr:row>
      <xdr:rowOff>0</xdr:rowOff>
    </xdr:from>
    <xdr:ext cx="304800" cy="158115"/>
    <xdr:sp macro="" textlink="">
      <xdr:nvSpPr>
        <xdr:cNvPr id="384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324</xdr:row>
      <xdr:rowOff>0</xdr:rowOff>
    </xdr:from>
    <xdr:ext cx="304800" cy="158115"/>
    <xdr:sp macro="" textlink="">
      <xdr:nvSpPr>
        <xdr:cNvPr id="384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324</xdr:row>
      <xdr:rowOff>0</xdr:rowOff>
    </xdr:from>
    <xdr:ext cx="304800" cy="158115"/>
    <xdr:sp macro="" textlink="">
      <xdr:nvSpPr>
        <xdr:cNvPr id="384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324</xdr:row>
      <xdr:rowOff>0</xdr:rowOff>
    </xdr:from>
    <xdr:ext cx="304800" cy="158115"/>
    <xdr:sp macro="" textlink="">
      <xdr:nvSpPr>
        <xdr:cNvPr id="384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325</xdr:row>
      <xdr:rowOff>0</xdr:rowOff>
    </xdr:from>
    <xdr:ext cx="304800" cy="158115"/>
    <xdr:sp macro="" textlink="">
      <xdr:nvSpPr>
        <xdr:cNvPr id="384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325</xdr:row>
      <xdr:rowOff>0</xdr:rowOff>
    </xdr:from>
    <xdr:ext cx="304800" cy="158115"/>
    <xdr:sp macro="" textlink="">
      <xdr:nvSpPr>
        <xdr:cNvPr id="384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325</xdr:row>
      <xdr:rowOff>0</xdr:rowOff>
    </xdr:from>
    <xdr:ext cx="304800" cy="158115"/>
    <xdr:sp macro="" textlink="">
      <xdr:nvSpPr>
        <xdr:cNvPr id="384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325</xdr:row>
      <xdr:rowOff>0</xdr:rowOff>
    </xdr:from>
    <xdr:ext cx="304800" cy="158115"/>
    <xdr:sp macro="" textlink="">
      <xdr:nvSpPr>
        <xdr:cNvPr id="384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326</xdr:row>
      <xdr:rowOff>0</xdr:rowOff>
    </xdr:from>
    <xdr:ext cx="304800" cy="158115"/>
    <xdr:sp macro="" textlink="">
      <xdr:nvSpPr>
        <xdr:cNvPr id="384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326</xdr:row>
      <xdr:rowOff>0</xdr:rowOff>
    </xdr:from>
    <xdr:ext cx="304800" cy="158115"/>
    <xdr:sp macro="" textlink="">
      <xdr:nvSpPr>
        <xdr:cNvPr id="385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326</xdr:row>
      <xdr:rowOff>0</xdr:rowOff>
    </xdr:from>
    <xdr:ext cx="304800" cy="158115"/>
    <xdr:sp macro="" textlink="">
      <xdr:nvSpPr>
        <xdr:cNvPr id="385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326</xdr:row>
      <xdr:rowOff>0</xdr:rowOff>
    </xdr:from>
    <xdr:ext cx="304800" cy="158115"/>
    <xdr:sp macro="" textlink="">
      <xdr:nvSpPr>
        <xdr:cNvPr id="385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327</xdr:row>
      <xdr:rowOff>0</xdr:rowOff>
    </xdr:from>
    <xdr:ext cx="304800" cy="158115"/>
    <xdr:sp macro="" textlink="">
      <xdr:nvSpPr>
        <xdr:cNvPr id="385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327</xdr:row>
      <xdr:rowOff>0</xdr:rowOff>
    </xdr:from>
    <xdr:ext cx="304800" cy="158115"/>
    <xdr:sp macro="" textlink="">
      <xdr:nvSpPr>
        <xdr:cNvPr id="385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327</xdr:row>
      <xdr:rowOff>0</xdr:rowOff>
    </xdr:from>
    <xdr:ext cx="304800" cy="158115"/>
    <xdr:sp macro="" textlink="">
      <xdr:nvSpPr>
        <xdr:cNvPr id="385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327</xdr:row>
      <xdr:rowOff>0</xdr:rowOff>
    </xdr:from>
    <xdr:ext cx="304800" cy="158115"/>
    <xdr:sp macro="" textlink="">
      <xdr:nvSpPr>
        <xdr:cNvPr id="385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328</xdr:row>
      <xdr:rowOff>0</xdr:rowOff>
    </xdr:from>
    <xdr:ext cx="304800" cy="158115"/>
    <xdr:sp macro="" textlink="">
      <xdr:nvSpPr>
        <xdr:cNvPr id="385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328</xdr:row>
      <xdr:rowOff>0</xdr:rowOff>
    </xdr:from>
    <xdr:ext cx="304800" cy="158115"/>
    <xdr:sp macro="" textlink="">
      <xdr:nvSpPr>
        <xdr:cNvPr id="385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328</xdr:row>
      <xdr:rowOff>0</xdr:rowOff>
    </xdr:from>
    <xdr:ext cx="304800" cy="158115"/>
    <xdr:sp macro="" textlink="">
      <xdr:nvSpPr>
        <xdr:cNvPr id="385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328</xdr:row>
      <xdr:rowOff>0</xdr:rowOff>
    </xdr:from>
    <xdr:ext cx="304800" cy="158115"/>
    <xdr:sp macro="" textlink="">
      <xdr:nvSpPr>
        <xdr:cNvPr id="386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329</xdr:row>
      <xdr:rowOff>0</xdr:rowOff>
    </xdr:from>
    <xdr:ext cx="304800" cy="158115"/>
    <xdr:sp macro="" textlink="">
      <xdr:nvSpPr>
        <xdr:cNvPr id="386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329</xdr:row>
      <xdr:rowOff>0</xdr:rowOff>
    </xdr:from>
    <xdr:ext cx="304800" cy="158115"/>
    <xdr:sp macro="" textlink="">
      <xdr:nvSpPr>
        <xdr:cNvPr id="386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329</xdr:row>
      <xdr:rowOff>0</xdr:rowOff>
    </xdr:from>
    <xdr:ext cx="304800" cy="158115"/>
    <xdr:sp macro="" textlink="">
      <xdr:nvSpPr>
        <xdr:cNvPr id="386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329</xdr:row>
      <xdr:rowOff>0</xdr:rowOff>
    </xdr:from>
    <xdr:ext cx="304800" cy="158115"/>
    <xdr:sp macro="" textlink="">
      <xdr:nvSpPr>
        <xdr:cNvPr id="386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330</xdr:row>
      <xdr:rowOff>0</xdr:rowOff>
    </xdr:from>
    <xdr:ext cx="304800" cy="158115"/>
    <xdr:sp macro="" textlink="">
      <xdr:nvSpPr>
        <xdr:cNvPr id="386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330</xdr:row>
      <xdr:rowOff>0</xdr:rowOff>
    </xdr:from>
    <xdr:ext cx="304800" cy="158115"/>
    <xdr:sp macro="" textlink="">
      <xdr:nvSpPr>
        <xdr:cNvPr id="386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330</xdr:row>
      <xdr:rowOff>0</xdr:rowOff>
    </xdr:from>
    <xdr:ext cx="304800" cy="158115"/>
    <xdr:sp macro="" textlink="">
      <xdr:nvSpPr>
        <xdr:cNvPr id="386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330</xdr:row>
      <xdr:rowOff>0</xdr:rowOff>
    </xdr:from>
    <xdr:ext cx="304800" cy="158115"/>
    <xdr:sp macro="" textlink="">
      <xdr:nvSpPr>
        <xdr:cNvPr id="386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331</xdr:row>
      <xdr:rowOff>0</xdr:rowOff>
    </xdr:from>
    <xdr:ext cx="304800" cy="158115"/>
    <xdr:sp macro="" textlink="">
      <xdr:nvSpPr>
        <xdr:cNvPr id="386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331</xdr:row>
      <xdr:rowOff>0</xdr:rowOff>
    </xdr:from>
    <xdr:ext cx="304800" cy="158115"/>
    <xdr:sp macro="" textlink="">
      <xdr:nvSpPr>
        <xdr:cNvPr id="387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331</xdr:row>
      <xdr:rowOff>0</xdr:rowOff>
    </xdr:from>
    <xdr:ext cx="304800" cy="158115"/>
    <xdr:sp macro="" textlink="">
      <xdr:nvSpPr>
        <xdr:cNvPr id="387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331</xdr:row>
      <xdr:rowOff>0</xdr:rowOff>
    </xdr:from>
    <xdr:ext cx="304800" cy="158115"/>
    <xdr:sp macro="" textlink="">
      <xdr:nvSpPr>
        <xdr:cNvPr id="387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332</xdr:row>
      <xdr:rowOff>0</xdr:rowOff>
    </xdr:from>
    <xdr:ext cx="304800" cy="158115"/>
    <xdr:sp macro="" textlink="">
      <xdr:nvSpPr>
        <xdr:cNvPr id="387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332</xdr:row>
      <xdr:rowOff>0</xdr:rowOff>
    </xdr:from>
    <xdr:ext cx="304800" cy="158115"/>
    <xdr:sp macro="" textlink="">
      <xdr:nvSpPr>
        <xdr:cNvPr id="387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332</xdr:row>
      <xdr:rowOff>0</xdr:rowOff>
    </xdr:from>
    <xdr:ext cx="304800" cy="158115"/>
    <xdr:sp macro="" textlink="">
      <xdr:nvSpPr>
        <xdr:cNvPr id="387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332</xdr:row>
      <xdr:rowOff>0</xdr:rowOff>
    </xdr:from>
    <xdr:ext cx="304800" cy="158115"/>
    <xdr:sp macro="" textlink="">
      <xdr:nvSpPr>
        <xdr:cNvPr id="387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333</xdr:row>
      <xdr:rowOff>0</xdr:rowOff>
    </xdr:from>
    <xdr:ext cx="304800" cy="158115"/>
    <xdr:sp macro="" textlink="">
      <xdr:nvSpPr>
        <xdr:cNvPr id="387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333</xdr:row>
      <xdr:rowOff>0</xdr:rowOff>
    </xdr:from>
    <xdr:ext cx="304800" cy="158115"/>
    <xdr:sp macro="" textlink="">
      <xdr:nvSpPr>
        <xdr:cNvPr id="387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333</xdr:row>
      <xdr:rowOff>0</xdr:rowOff>
    </xdr:from>
    <xdr:ext cx="304800" cy="158115"/>
    <xdr:sp macro="" textlink="">
      <xdr:nvSpPr>
        <xdr:cNvPr id="387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333</xdr:row>
      <xdr:rowOff>0</xdr:rowOff>
    </xdr:from>
    <xdr:ext cx="304800" cy="158115"/>
    <xdr:sp macro="" textlink="">
      <xdr:nvSpPr>
        <xdr:cNvPr id="388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334</xdr:row>
      <xdr:rowOff>0</xdr:rowOff>
    </xdr:from>
    <xdr:ext cx="304800" cy="158115"/>
    <xdr:sp macro="" textlink="">
      <xdr:nvSpPr>
        <xdr:cNvPr id="388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334</xdr:row>
      <xdr:rowOff>0</xdr:rowOff>
    </xdr:from>
    <xdr:ext cx="304800" cy="158115"/>
    <xdr:sp macro="" textlink="">
      <xdr:nvSpPr>
        <xdr:cNvPr id="388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334</xdr:row>
      <xdr:rowOff>0</xdr:rowOff>
    </xdr:from>
    <xdr:ext cx="304800" cy="158115"/>
    <xdr:sp macro="" textlink="">
      <xdr:nvSpPr>
        <xdr:cNvPr id="388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334</xdr:row>
      <xdr:rowOff>0</xdr:rowOff>
    </xdr:from>
    <xdr:ext cx="304800" cy="158115"/>
    <xdr:sp macro="" textlink="">
      <xdr:nvSpPr>
        <xdr:cNvPr id="388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335</xdr:row>
      <xdr:rowOff>0</xdr:rowOff>
    </xdr:from>
    <xdr:ext cx="304800" cy="158115"/>
    <xdr:sp macro="" textlink="">
      <xdr:nvSpPr>
        <xdr:cNvPr id="388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335</xdr:row>
      <xdr:rowOff>0</xdr:rowOff>
    </xdr:from>
    <xdr:ext cx="304800" cy="158115"/>
    <xdr:sp macro="" textlink="">
      <xdr:nvSpPr>
        <xdr:cNvPr id="388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335</xdr:row>
      <xdr:rowOff>0</xdr:rowOff>
    </xdr:from>
    <xdr:ext cx="304800" cy="158115"/>
    <xdr:sp macro="" textlink="">
      <xdr:nvSpPr>
        <xdr:cNvPr id="388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335</xdr:row>
      <xdr:rowOff>0</xdr:rowOff>
    </xdr:from>
    <xdr:ext cx="304800" cy="158115"/>
    <xdr:sp macro="" textlink="">
      <xdr:nvSpPr>
        <xdr:cNvPr id="388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336</xdr:row>
      <xdr:rowOff>0</xdr:rowOff>
    </xdr:from>
    <xdr:ext cx="304800" cy="158115"/>
    <xdr:sp macro="" textlink="">
      <xdr:nvSpPr>
        <xdr:cNvPr id="388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336</xdr:row>
      <xdr:rowOff>0</xdr:rowOff>
    </xdr:from>
    <xdr:ext cx="304800" cy="158115"/>
    <xdr:sp macro="" textlink="">
      <xdr:nvSpPr>
        <xdr:cNvPr id="389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336</xdr:row>
      <xdr:rowOff>0</xdr:rowOff>
    </xdr:from>
    <xdr:ext cx="304800" cy="158115"/>
    <xdr:sp macro="" textlink="">
      <xdr:nvSpPr>
        <xdr:cNvPr id="389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336</xdr:row>
      <xdr:rowOff>0</xdr:rowOff>
    </xdr:from>
    <xdr:ext cx="304800" cy="158115"/>
    <xdr:sp macro="" textlink="">
      <xdr:nvSpPr>
        <xdr:cNvPr id="389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337</xdr:row>
      <xdr:rowOff>0</xdr:rowOff>
    </xdr:from>
    <xdr:ext cx="304800" cy="158115"/>
    <xdr:sp macro="" textlink="">
      <xdr:nvSpPr>
        <xdr:cNvPr id="389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337</xdr:row>
      <xdr:rowOff>0</xdr:rowOff>
    </xdr:from>
    <xdr:ext cx="304800" cy="158115"/>
    <xdr:sp macro="" textlink="">
      <xdr:nvSpPr>
        <xdr:cNvPr id="389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337</xdr:row>
      <xdr:rowOff>0</xdr:rowOff>
    </xdr:from>
    <xdr:ext cx="304800" cy="158115"/>
    <xdr:sp macro="" textlink="">
      <xdr:nvSpPr>
        <xdr:cNvPr id="389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337</xdr:row>
      <xdr:rowOff>0</xdr:rowOff>
    </xdr:from>
    <xdr:ext cx="304800" cy="158115"/>
    <xdr:sp macro="" textlink="">
      <xdr:nvSpPr>
        <xdr:cNvPr id="389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338</xdr:row>
      <xdr:rowOff>0</xdr:rowOff>
    </xdr:from>
    <xdr:ext cx="304800" cy="158115"/>
    <xdr:sp macro="" textlink="">
      <xdr:nvSpPr>
        <xdr:cNvPr id="389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338</xdr:row>
      <xdr:rowOff>0</xdr:rowOff>
    </xdr:from>
    <xdr:ext cx="304800" cy="158115"/>
    <xdr:sp macro="" textlink="">
      <xdr:nvSpPr>
        <xdr:cNvPr id="389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338</xdr:row>
      <xdr:rowOff>0</xdr:rowOff>
    </xdr:from>
    <xdr:ext cx="304800" cy="158115"/>
    <xdr:sp macro="" textlink="">
      <xdr:nvSpPr>
        <xdr:cNvPr id="389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338</xdr:row>
      <xdr:rowOff>0</xdr:rowOff>
    </xdr:from>
    <xdr:ext cx="304800" cy="158115"/>
    <xdr:sp macro="" textlink="">
      <xdr:nvSpPr>
        <xdr:cNvPr id="390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339</xdr:row>
      <xdr:rowOff>0</xdr:rowOff>
    </xdr:from>
    <xdr:ext cx="304800" cy="158115"/>
    <xdr:sp macro="" textlink="">
      <xdr:nvSpPr>
        <xdr:cNvPr id="390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339</xdr:row>
      <xdr:rowOff>0</xdr:rowOff>
    </xdr:from>
    <xdr:ext cx="304800" cy="158115"/>
    <xdr:sp macro="" textlink="">
      <xdr:nvSpPr>
        <xdr:cNvPr id="390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339</xdr:row>
      <xdr:rowOff>0</xdr:rowOff>
    </xdr:from>
    <xdr:ext cx="304800" cy="158115"/>
    <xdr:sp macro="" textlink="">
      <xdr:nvSpPr>
        <xdr:cNvPr id="390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339</xdr:row>
      <xdr:rowOff>0</xdr:rowOff>
    </xdr:from>
    <xdr:ext cx="304800" cy="158115"/>
    <xdr:sp macro="" textlink="">
      <xdr:nvSpPr>
        <xdr:cNvPr id="390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340</xdr:row>
      <xdr:rowOff>0</xdr:rowOff>
    </xdr:from>
    <xdr:ext cx="304800" cy="158115"/>
    <xdr:sp macro="" textlink="">
      <xdr:nvSpPr>
        <xdr:cNvPr id="390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340</xdr:row>
      <xdr:rowOff>0</xdr:rowOff>
    </xdr:from>
    <xdr:ext cx="304800" cy="158115"/>
    <xdr:sp macro="" textlink="">
      <xdr:nvSpPr>
        <xdr:cNvPr id="390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340</xdr:row>
      <xdr:rowOff>0</xdr:rowOff>
    </xdr:from>
    <xdr:ext cx="304800" cy="158115"/>
    <xdr:sp macro="" textlink="">
      <xdr:nvSpPr>
        <xdr:cNvPr id="390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340</xdr:row>
      <xdr:rowOff>0</xdr:rowOff>
    </xdr:from>
    <xdr:ext cx="304800" cy="158115"/>
    <xdr:sp macro="" textlink="">
      <xdr:nvSpPr>
        <xdr:cNvPr id="390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341</xdr:row>
      <xdr:rowOff>0</xdr:rowOff>
    </xdr:from>
    <xdr:ext cx="304800" cy="158115"/>
    <xdr:sp macro="" textlink="">
      <xdr:nvSpPr>
        <xdr:cNvPr id="390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341</xdr:row>
      <xdr:rowOff>0</xdr:rowOff>
    </xdr:from>
    <xdr:ext cx="304800" cy="158115"/>
    <xdr:sp macro="" textlink="">
      <xdr:nvSpPr>
        <xdr:cNvPr id="391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341</xdr:row>
      <xdr:rowOff>0</xdr:rowOff>
    </xdr:from>
    <xdr:ext cx="304800" cy="158115"/>
    <xdr:sp macro="" textlink="">
      <xdr:nvSpPr>
        <xdr:cNvPr id="391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341</xdr:row>
      <xdr:rowOff>0</xdr:rowOff>
    </xdr:from>
    <xdr:ext cx="304800" cy="158115"/>
    <xdr:sp macro="" textlink="">
      <xdr:nvSpPr>
        <xdr:cNvPr id="391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342</xdr:row>
      <xdr:rowOff>0</xdr:rowOff>
    </xdr:from>
    <xdr:ext cx="304800" cy="158115"/>
    <xdr:sp macro="" textlink="">
      <xdr:nvSpPr>
        <xdr:cNvPr id="391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342</xdr:row>
      <xdr:rowOff>0</xdr:rowOff>
    </xdr:from>
    <xdr:ext cx="304800" cy="158115"/>
    <xdr:sp macro="" textlink="">
      <xdr:nvSpPr>
        <xdr:cNvPr id="391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342</xdr:row>
      <xdr:rowOff>0</xdr:rowOff>
    </xdr:from>
    <xdr:ext cx="304800" cy="158115"/>
    <xdr:sp macro="" textlink="">
      <xdr:nvSpPr>
        <xdr:cNvPr id="391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342</xdr:row>
      <xdr:rowOff>0</xdr:rowOff>
    </xdr:from>
    <xdr:ext cx="304800" cy="158115"/>
    <xdr:sp macro="" textlink="">
      <xdr:nvSpPr>
        <xdr:cNvPr id="391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343</xdr:row>
      <xdr:rowOff>0</xdr:rowOff>
    </xdr:from>
    <xdr:ext cx="304800" cy="158115"/>
    <xdr:sp macro="" textlink="">
      <xdr:nvSpPr>
        <xdr:cNvPr id="391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343</xdr:row>
      <xdr:rowOff>0</xdr:rowOff>
    </xdr:from>
    <xdr:ext cx="304800" cy="158115"/>
    <xdr:sp macro="" textlink="">
      <xdr:nvSpPr>
        <xdr:cNvPr id="391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343</xdr:row>
      <xdr:rowOff>0</xdr:rowOff>
    </xdr:from>
    <xdr:ext cx="304800" cy="158115"/>
    <xdr:sp macro="" textlink="">
      <xdr:nvSpPr>
        <xdr:cNvPr id="391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343</xdr:row>
      <xdr:rowOff>0</xdr:rowOff>
    </xdr:from>
    <xdr:ext cx="304800" cy="158115"/>
    <xdr:sp macro="" textlink="">
      <xdr:nvSpPr>
        <xdr:cNvPr id="392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344</xdr:row>
      <xdr:rowOff>0</xdr:rowOff>
    </xdr:from>
    <xdr:ext cx="304800" cy="158115"/>
    <xdr:sp macro="" textlink="">
      <xdr:nvSpPr>
        <xdr:cNvPr id="392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344</xdr:row>
      <xdr:rowOff>0</xdr:rowOff>
    </xdr:from>
    <xdr:ext cx="304800" cy="158115"/>
    <xdr:sp macro="" textlink="">
      <xdr:nvSpPr>
        <xdr:cNvPr id="392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344</xdr:row>
      <xdr:rowOff>0</xdr:rowOff>
    </xdr:from>
    <xdr:ext cx="304800" cy="158115"/>
    <xdr:sp macro="" textlink="">
      <xdr:nvSpPr>
        <xdr:cNvPr id="392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344</xdr:row>
      <xdr:rowOff>0</xdr:rowOff>
    </xdr:from>
    <xdr:ext cx="304800" cy="158115"/>
    <xdr:sp macro="" textlink="">
      <xdr:nvSpPr>
        <xdr:cNvPr id="392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345</xdr:row>
      <xdr:rowOff>0</xdr:rowOff>
    </xdr:from>
    <xdr:ext cx="304800" cy="158115"/>
    <xdr:sp macro="" textlink="">
      <xdr:nvSpPr>
        <xdr:cNvPr id="392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345</xdr:row>
      <xdr:rowOff>0</xdr:rowOff>
    </xdr:from>
    <xdr:ext cx="304800" cy="158115"/>
    <xdr:sp macro="" textlink="">
      <xdr:nvSpPr>
        <xdr:cNvPr id="392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345</xdr:row>
      <xdr:rowOff>0</xdr:rowOff>
    </xdr:from>
    <xdr:ext cx="304800" cy="158115"/>
    <xdr:sp macro="" textlink="">
      <xdr:nvSpPr>
        <xdr:cNvPr id="392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345</xdr:row>
      <xdr:rowOff>0</xdr:rowOff>
    </xdr:from>
    <xdr:ext cx="304800" cy="158115"/>
    <xdr:sp macro="" textlink="">
      <xdr:nvSpPr>
        <xdr:cNvPr id="392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346</xdr:row>
      <xdr:rowOff>0</xdr:rowOff>
    </xdr:from>
    <xdr:ext cx="304800" cy="158115"/>
    <xdr:sp macro="" textlink="">
      <xdr:nvSpPr>
        <xdr:cNvPr id="392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346</xdr:row>
      <xdr:rowOff>0</xdr:rowOff>
    </xdr:from>
    <xdr:ext cx="304800" cy="158115"/>
    <xdr:sp macro="" textlink="">
      <xdr:nvSpPr>
        <xdr:cNvPr id="393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346</xdr:row>
      <xdr:rowOff>0</xdr:rowOff>
    </xdr:from>
    <xdr:ext cx="304800" cy="158115"/>
    <xdr:sp macro="" textlink="">
      <xdr:nvSpPr>
        <xdr:cNvPr id="393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346</xdr:row>
      <xdr:rowOff>0</xdr:rowOff>
    </xdr:from>
    <xdr:ext cx="304800" cy="158115"/>
    <xdr:sp macro="" textlink="">
      <xdr:nvSpPr>
        <xdr:cNvPr id="393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347</xdr:row>
      <xdr:rowOff>0</xdr:rowOff>
    </xdr:from>
    <xdr:ext cx="304800" cy="158115"/>
    <xdr:sp macro="" textlink="">
      <xdr:nvSpPr>
        <xdr:cNvPr id="393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347</xdr:row>
      <xdr:rowOff>0</xdr:rowOff>
    </xdr:from>
    <xdr:ext cx="304800" cy="158115"/>
    <xdr:sp macro="" textlink="">
      <xdr:nvSpPr>
        <xdr:cNvPr id="393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347</xdr:row>
      <xdr:rowOff>0</xdr:rowOff>
    </xdr:from>
    <xdr:ext cx="304800" cy="158115"/>
    <xdr:sp macro="" textlink="">
      <xdr:nvSpPr>
        <xdr:cNvPr id="393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347</xdr:row>
      <xdr:rowOff>0</xdr:rowOff>
    </xdr:from>
    <xdr:ext cx="304800" cy="158115"/>
    <xdr:sp macro="" textlink="">
      <xdr:nvSpPr>
        <xdr:cNvPr id="393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348</xdr:row>
      <xdr:rowOff>0</xdr:rowOff>
    </xdr:from>
    <xdr:ext cx="304800" cy="158115"/>
    <xdr:sp macro="" textlink="">
      <xdr:nvSpPr>
        <xdr:cNvPr id="393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348</xdr:row>
      <xdr:rowOff>0</xdr:rowOff>
    </xdr:from>
    <xdr:ext cx="304800" cy="158115"/>
    <xdr:sp macro="" textlink="">
      <xdr:nvSpPr>
        <xdr:cNvPr id="393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348</xdr:row>
      <xdr:rowOff>0</xdr:rowOff>
    </xdr:from>
    <xdr:ext cx="304800" cy="158115"/>
    <xdr:sp macro="" textlink="">
      <xdr:nvSpPr>
        <xdr:cNvPr id="393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348</xdr:row>
      <xdr:rowOff>0</xdr:rowOff>
    </xdr:from>
    <xdr:ext cx="304800" cy="158115"/>
    <xdr:sp macro="" textlink="">
      <xdr:nvSpPr>
        <xdr:cNvPr id="394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349</xdr:row>
      <xdr:rowOff>0</xdr:rowOff>
    </xdr:from>
    <xdr:ext cx="304800" cy="158115"/>
    <xdr:sp macro="" textlink="">
      <xdr:nvSpPr>
        <xdr:cNvPr id="394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349</xdr:row>
      <xdr:rowOff>0</xdr:rowOff>
    </xdr:from>
    <xdr:ext cx="304800" cy="158115"/>
    <xdr:sp macro="" textlink="">
      <xdr:nvSpPr>
        <xdr:cNvPr id="394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349</xdr:row>
      <xdr:rowOff>0</xdr:rowOff>
    </xdr:from>
    <xdr:ext cx="304800" cy="158115"/>
    <xdr:sp macro="" textlink="">
      <xdr:nvSpPr>
        <xdr:cNvPr id="394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349</xdr:row>
      <xdr:rowOff>0</xdr:rowOff>
    </xdr:from>
    <xdr:ext cx="304800" cy="158115"/>
    <xdr:sp macro="" textlink="">
      <xdr:nvSpPr>
        <xdr:cNvPr id="394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350</xdr:row>
      <xdr:rowOff>0</xdr:rowOff>
    </xdr:from>
    <xdr:ext cx="304800" cy="158115"/>
    <xdr:sp macro="" textlink="">
      <xdr:nvSpPr>
        <xdr:cNvPr id="394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350</xdr:row>
      <xdr:rowOff>0</xdr:rowOff>
    </xdr:from>
    <xdr:ext cx="304800" cy="158115"/>
    <xdr:sp macro="" textlink="">
      <xdr:nvSpPr>
        <xdr:cNvPr id="394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350</xdr:row>
      <xdr:rowOff>0</xdr:rowOff>
    </xdr:from>
    <xdr:ext cx="304800" cy="158115"/>
    <xdr:sp macro="" textlink="">
      <xdr:nvSpPr>
        <xdr:cNvPr id="394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350</xdr:row>
      <xdr:rowOff>0</xdr:rowOff>
    </xdr:from>
    <xdr:ext cx="304800" cy="158115"/>
    <xdr:sp macro="" textlink="">
      <xdr:nvSpPr>
        <xdr:cNvPr id="394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351</xdr:row>
      <xdr:rowOff>0</xdr:rowOff>
    </xdr:from>
    <xdr:ext cx="304800" cy="158115"/>
    <xdr:sp macro="" textlink="">
      <xdr:nvSpPr>
        <xdr:cNvPr id="394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351</xdr:row>
      <xdr:rowOff>0</xdr:rowOff>
    </xdr:from>
    <xdr:ext cx="304800" cy="158115"/>
    <xdr:sp macro="" textlink="">
      <xdr:nvSpPr>
        <xdr:cNvPr id="395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351</xdr:row>
      <xdr:rowOff>0</xdr:rowOff>
    </xdr:from>
    <xdr:ext cx="304800" cy="158115"/>
    <xdr:sp macro="" textlink="">
      <xdr:nvSpPr>
        <xdr:cNvPr id="395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351</xdr:row>
      <xdr:rowOff>0</xdr:rowOff>
    </xdr:from>
    <xdr:ext cx="304800" cy="158115"/>
    <xdr:sp macro="" textlink="">
      <xdr:nvSpPr>
        <xdr:cNvPr id="395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352</xdr:row>
      <xdr:rowOff>0</xdr:rowOff>
    </xdr:from>
    <xdr:ext cx="304800" cy="158115"/>
    <xdr:sp macro="" textlink="">
      <xdr:nvSpPr>
        <xdr:cNvPr id="395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352</xdr:row>
      <xdr:rowOff>0</xdr:rowOff>
    </xdr:from>
    <xdr:ext cx="304800" cy="158115"/>
    <xdr:sp macro="" textlink="">
      <xdr:nvSpPr>
        <xdr:cNvPr id="395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352</xdr:row>
      <xdr:rowOff>0</xdr:rowOff>
    </xdr:from>
    <xdr:ext cx="304800" cy="158115"/>
    <xdr:sp macro="" textlink="">
      <xdr:nvSpPr>
        <xdr:cNvPr id="395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352</xdr:row>
      <xdr:rowOff>0</xdr:rowOff>
    </xdr:from>
    <xdr:ext cx="304800" cy="158115"/>
    <xdr:sp macro="" textlink="">
      <xdr:nvSpPr>
        <xdr:cNvPr id="395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353</xdr:row>
      <xdr:rowOff>0</xdr:rowOff>
    </xdr:from>
    <xdr:ext cx="304800" cy="158115"/>
    <xdr:sp macro="" textlink="">
      <xdr:nvSpPr>
        <xdr:cNvPr id="395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353</xdr:row>
      <xdr:rowOff>0</xdr:rowOff>
    </xdr:from>
    <xdr:ext cx="304800" cy="158115"/>
    <xdr:sp macro="" textlink="">
      <xdr:nvSpPr>
        <xdr:cNvPr id="395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353</xdr:row>
      <xdr:rowOff>0</xdr:rowOff>
    </xdr:from>
    <xdr:ext cx="304800" cy="158115"/>
    <xdr:sp macro="" textlink="">
      <xdr:nvSpPr>
        <xdr:cNvPr id="395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353</xdr:row>
      <xdr:rowOff>0</xdr:rowOff>
    </xdr:from>
    <xdr:ext cx="304800" cy="158115"/>
    <xdr:sp macro="" textlink="">
      <xdr:nvSpPr>
        <xdr:cNvPr id="396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354</xdr:row>
      <xdr:rowOff>0</xdr:rowOff>
    </xdr:from>
    <xdr:ext cx="304800" cy="158115"/>
    <xdr:sp macro="" textlink="">
      <xdr:nvSpPr>
        <xdr:cNvPr id="396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354</xdr:row>
      <xdr:rowOff>0</xdr:rowOff>
    </xdr:from>
    <xdr:ext cx="304800" cy="158115"/>
    <xdr:sp macro="" textlink="">
      <xdr:nvSpPr>
        <xdr:cNvPr id="396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354</xdr:row>
      <xdr:rowOff>0</xdr:rowOff>
    </xdr:from>
    <xdr:ext cx="304800" cy="158115"/>
    <xdr:sp macro="" textlink="">
      <xdr:nvSpPr>
        <xdr:cNvPr id="396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354</xdr:row>
      <xdr:rowOff>0</xdr:rowOff>
    </xdr:from>
    <xdr:ext cx="304800" cy="158115"/>
    <xdr:sp macro="" textlink="">
      <xdr:nvSpPr>
        <xdr:cNvPr id="396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355</xdr:row>
      <xdr:rowOff>0</xdr:rowOff>
    </xdr:from>
    <xdr:ext cx="304800" cy="158115"/>
    <xdr:sp macro="" textlink="">
      <xdr:nvSpPr>
        <xdr:cNvPr id="396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355</xdr:row>
      <xdr:rowOff>0</xdr:rowOff>
    </xdr:from>
    <xdr:ext cx="304800" cy="158115"/>
    <xdr:sp macro="" textlink="">
      <xdr:nvSpPr>
        <xdr:cNvPr id="396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355</xdr:row>
      <xdr:rowOff>0</xdr:rowOff>
    </xdr:from>
    <xdr:ext cx="304800" cy="158115"/>
    <xdr:sp macro="" textlink="">
      <xdr:nvSpPr>
        <xdr:cNvPr id="396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355</xdr:row>
      <xdr:rowOff>0</xdr:rowOff>
    </xdr:from>
    <xdr:ext cx="304800" cy="158115"/>
    <xdr:sp macro="" textlink="">
      <xdr:nvSpPr>
        <xdr:cNvPr id="396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356</xdr:row>
      <xdr:rowOff>0</xdr:rowOff>
    </xdr:from>
    <xdr:ext cx="304800" cy="158115"/>
    <xdr:sp macro="" textlink="">
      <xdr:nvSpPr>
        <xdr:cNvPr id="396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356</xdr:row>
      <xdr:rowOff>0</xdr:rowOff>
    </xdr:from>
    <xdr:ext cx="304800" cy="158115"/>
    <xdr:sp macro="" textlink="">
      <xdr:nvSpPr>
        <xdr:cNvPr id="397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356</xdr:row>
      <xdr:rowOff>0</xdr:rowOff>
    </xdr:from>
    <xdr:ext cx="304800" cy="158115"/>
    <xdr:sp macro="" textlink="">
      <xdr:nvSpPr>
        <xdr:cNvPr id="397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356</xdr:row>
      <xdr:rowOff>0</xdr:rowOff>
    </xdr:from>
    <xdr:ext cx="304800" cy="158115"/>
    <xdr:sp macro="" textlink="">
      <xdr:nvSpPr>
        <xdr:cNvPr id="397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357</xdr:row>
      <xdr:rowOff>0</xdr:rowOff>
    </xdr:from>
    <xdr:ext cx="304800" cy="158115"/>
    <xdr:sp macro="" textlink="">
      <xdr:nvSpPr>
        <xdr:cNvPr id="397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357</xdr:row>
      <xdr:rowOff>0</xdr:rowOff>
    </xdr:from>
    <xdr:ext cx="304800" cy="158115"/>
    <xdr:sp macro="" textlink="">
      <xdr:nvSpPr>
        <xdr:cNvPr id="397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357</xdr:row>
      <xdr:rowOff>0</xdr:rowOff>
    </xdr:from>
    <xdr:ext cx="304800" cy="158115"/>
    <xdr:sp macro="" textlink="">
      <xdr:nvSpPr>
        <xdr:cNvPr id="397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357</xdr:row>
      <xdr:rowOff>0</xdr:rowOff>
    </xdr:from>
    <xdr:ext cx="304800" cy="158115"/>
    <xdr:sp macro="" textlink="">
      <xdr:nvSpPr>
        <xdr:cNvPr id="397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358</xdr:row>
      <xdr:rowOff>0</xdr:rowOff>
    </xdr:from>
    <xdr:ext cx="304800" cy="158115"/>
    <xdr:sp macro="" textlink="">
      <xdr:nvSpPr>
        <xdr:cNvPr id="397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358</xdr:row>
      <xdr:rowOff>0</xdr:rowOff>
    </xdr:from>
    <xdr:ext cx="304800" cy="158115"/>
    <xdr:sp macro="" textlink="">
      <xdr:nvSpPr>
        <xdr:cNvPr id="397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358</xdr:row>
      <xdr:rowOff>0</xdr:rowOff>
    </xdr:from>
    <xdr:ext cx="304800" cy="158115"/>
    <xdr:sp macro="" textlink="">
      <xdr:nvSpPr>
        <xdr:cNvPr id="397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358</xdr:row>
      <xdr:rowOff>0</xdr:rowOff>
    </xdr:from>
    <xdr:ext cx="304800" cy="158115"/>
    <xdr:sp macro="" textlink="">
      <xdr:nvSpPr>
        <xdr:cNvPr id="398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359</xdr:row>
      <xdr:rowOff>0</xdr:rowOff>
    </xdr:from>
    <xdr:ext cx="304800" cy="158115"/>
    <xdr:sp macro="" textlink="">
      <xdr:nvSpPr>
        <xdr:cNvPr id="398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359</xdr:row>
      <xdr:rowOff>0</xdr:rowOff>
    </xdr:from>
    <xdr:ext cx="304800" cy="158115"/>
    <xdr:sp macro="" textlink="">
      <xdr:nvSpPr>
        <xdr:cNvPr id="398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359</xdr:row>
      <xdr:rowOff>0</xdr:rowOff>
    </xdr:from>
    <xdr:ext cx="304800" cy="158115"/>
    <xdr:sp macro="" textlink="">
      <xdr:nvSpPr>
        <xdr:cNvPr id="398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359</xdr:row>
      <xdr:rowOff>0</xdr:rowOff>
    </xdr:from>
    <xdr:ext cx="304800" cy="158115"/>
    <xdr:sp macro="" textlink="">
      <xdr:nvSpPr>
        <xdr:cNvPr id="398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360</xdr:row>
      <xdr:rowOff>0</xdr:rowOff>
    </xdr:from>
    <xdr:ext cx="304800" cy="158115"/>
    <xdr:sp macro="" textlink="">
      <xdr:nvSpPr>
        <xdr:cNvPr id="398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360</xdr:row>
      <xdr:rowOff>0</xdr:rowOff>
    </xdr:from>
    <xdr:ext cx="304800" cy="158115"/>
    <xdr:sp macro="" textlink="">
      <xdr:nvSpPr>
        <xdr:cNvPr id="398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360</xdr:row>
      <xdr:rowOff>0</xdr:rowOff>
    </xdr:from>
    <xdr:ext cx="304800" cy="158115"/>
    <xdr:sp macro="" textlink="">
      <xdr:nvSpPr>
        <xdr:cNvPr id="398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360</xdr:row>
      <xdr:rowOff>0</xdr:rowOff>
    </xdr:from>
    <xdr:ext cx="304800" cy="158115"/>
    <xdr:sp macro="" textlink="">
      <xdr:nvSpPr>
        <xdr:cNvPr id="398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361</xdr:row>
      <xdr:rowOff>0</xdr:rowOff>
    </xdr:from>
    <xdr:ext cx="304800" cy="158115"/>
    <xdr:sp macro="" textlink="">
      <xdr:nvSpPr>
        <xdr:cNvPr id="398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361</xdr:row>
      <xdr:rowOff>0</xdr:rowOff>
    </xdr:from>
    <xdr:ext cx="304800" cy="158115"/>
    <xdr:sp macro="" textlink="">
      <xdr:nvSpPr>
        <xdr:cNvPr id="399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361</xdr:row>
      <xdr:rowOff>0</xdr:rowOff>
    </xdr:from>
    <xdr:ext cx="304800" cy="158115"/>
    <xdr:sp macro="" textlink="">
      <xdr:nvSpPr>
        <xdr:cNvPr id="399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361</xdr:row>
      <xdr:rowOff>0</xdr:rowOff>
    </xdr:from>
    <xdr:ext cx="304800" cy="158115"/>
    <xdr:sp macro="" textlink="">
      <xdr:nvSpPr>
        <xdr:cNvPr id="399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362</xdr:row>
      <xdr:rowOff>0</xdr:rowOff>
    </xdr:from>
    <xdr:ext cx="304800" cy="158115"/>
    <xdr:sp macro="" textlink="">
      <xdr:nvSpPr>
        <xdr:cNvPr id="399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362</xdr:row>
      <xdr:rowOff>0</xdr:rowOff>
    </xdr:from>
    <xdr:ext cx="304800" cy="158115"/>
    <xdr:sp macro="" textlink="">
      <xdr:nvSpPr>
        <xdr:cNvPr id="399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362</xdr:row>
      <xdr:rowOff>0</xdr:rowOff>
    </xdr:from>
    <xdr:ext cx="304800" cy="158115"/>
    <xdr:sp macro="" textlink="">
      <xdr:nvSpPr>
        <xdr:cNvPr id="399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362</xdr:row>
      <xdr:rowOff>0</xdr:rowOff>
    </xdr:from>
    <xdr:ext cx="304800" cy="158115"/>
    <xdr:sp macro="" textlink="">
      <xdr:nvSpPr>
        <xdr:cNvPr id="399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363</xdr:row>
      <xdr:rowOff>0</xdr:rowOff>
    </xdr:from>
    <xdr:ext cx="304800" cy="158115"/>
    <xdr:sp macro="" textlink="">
      <xdr:nvSpPr>
        <xdr:cNvPr id="399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363</xdr:row>
      <xdr:rowOff>0</xdr:rowOff>
    </xdr:from>
    <xdr:ext cx="304800" cy="158115"/>
    <xdr:sp macro="" textlink="">
      <xdr:nvSpPr>
        <xdr:cNvPr id="399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363</xdr:row>
      <xdr:rowOff>0</xdr:rowOff>
    </xdr:from>
    <xdr:ext cx="304800" cy="158115"/>
    <xdr:sp macro="" textlink="">
      <xdr:nvSpPr>
        <xdr:cNvPr id="399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363</xdr:row>
      <xdr:rowOff>0</xdr:rowOff>
    </xdr:from>
    <xdr:ext cx="304800" cy="158115"/>
    <xdr:sp macro="" textlink="">
      <xdr:nvSpPr>
        <xdr:cNvPr id="400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364</xdr:row>
      <xdr:rowOff>0</xdr:rowOff>
    </xdr:from>
    <xdr:ext cx="304800" cy="158115"/>
    <xdr:sp macro="" textlink="">
      <xdr:nvSpPr>
        <xdr:cNvPr id="400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364</xdr:row>
      <xdr:rowOff>0</xdr:rowOff>
    </xdr:from>
    <xdr:ext cx="304800" cy="158115"/>
    <xdr:sp macro="" textlink="">
      <xdr:nvSpPr>
        <xdr:cNvPr id="400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364</xdr:row>
      <xdr:rowOff>0</xdr:rowOff>
    </xdr:from>
    <xdr:ext cx="304800" cy="158115"/>
    <xdr:sp macro="" textlink="">
      <xdr:nvSpPr>
        <xdr:cNvPr id="400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364</xdr:row>
      <xdr:rowOff>0</xdr:rowOff>
    </xdr:from>
    <xdr:ext cx="304800" cy="158115"/>
    <xdr:sp macro="" textlink="">
      <xdr:nvSpPr>
        <xdr:cNvPr id="400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365</xdr:row>
      <xdr:rowOff>0</xdr:rowOff>
    </xdr:from>
    <xdr:ext cx="304800" cy="158115"/>
    <xdr:sp macro="" textlink="">
      <xdr:nvSpPr>
        <xdr:cNvPr id="400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365</xdr:row>
      <xdr:rowOff>0</xdr:rowOff>
    </xdr:from>
    <xdr:ext cx="304800" cy="158115"/>
    <xdr:sp macro="" textlink="">
      <xdr:nvSpPr>
        <xdr:cNvPr id="400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365</xdr:row>
      <xdr:rowOff>0</xdr:rowOff>
    </xdr:from>
    <xdr:ext cx="304800" cy="158115"/>
    <xdr:sp macro="" textlink="">
      <xdr:nvSpPr>
        <xdr:cNvPr id="400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365</xdr:row>
      <xdr:rowOff>0</xdr:rowOff>
    </xdr:from>
    <xdr:ext cx="304800" cy="158115"/>
    <xdr:sp macro="" textlink="">
      <xdr:nvSpPr>
        <xdr:cNvPr id="400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366</xdr:row>
      <xdr:rowOff>0</xdr:rowOff>
    </xdr:from>
    <xdr:ext cx="304800" cy="158115"/>
    <xdr:sp macro="" textlink="">
      <xdr:nvSpPr>
        <xdr:cNvPr id="400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366</xdr:row>
      <xdr:rowOff>0</xdr:rowOff>
    </xdr:from>
    <xdr:ext cx="304800" cy="158115"/>
    <xdr:sp macro="" textlink="">
      <xdr:nvSpPr>
        <xdr:cNvPr id="401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366</xdr:row>
      <xdr:rowOff>0</xdr:rowOff>
    </xdr:from>
    <xdr:ext cx="304800" cy="158115"/>
    <xdr:sp macro="" textlink="">
      <xdr:nvSpPr>
        <xdr:cNvPr id="401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366</xdr:row>
      <xdr:rowOff>0</xdr:rowOff>
    </xdr:from>
    <xdr:ext cx="304800" cy="158115"/>
    <xdr:sp macro="" textlink="">
      <xdr:nvSpPr>
        <xdr:cNvPr id="401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367</xdr:row>
      <xdr:rowOff>0</xdr:rowOff>
    </xdr:from>
    <xdr:ext cx="304800" cy="158115"/>
    <xdr:sp macro="" textlink="">
      <xdr:nvSpPr>
        <xdr:cNvPr id="401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367</xdr:row>
      <xdr:rowOff>0</xdr:rowOff>
    </xdr:from>
    <xdr:ext cx="304800" cy="158115"/>
    <xdr:sp macro="" textlink="">
      <xdr:nvSpPr>
        <xdr:cNvPr id="401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367</xdr:row>
      <xdr:rowOff>0</xdr:rowOff>
    </xdr:from>
    <xdr:ext cx="304800" cy="158115"/>
    <xdr:sp macro="" textlink="">
      <xdr:nvSpPr>
        <xdr:cNvPr id="401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367</xdr:row>
      <xdr:rowOff>0</xdr:rowOff>
    </xdr:from>
    <xdr:ext cx="304800" cy="158115"/>
    <xdr:sp macro="" textlink="">
      <xdr:nvSpPr>
        <xdr:cNvPr id="401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368</xdr:row>
      <xdr:rowOff>0</xdr:rowOff>
    </xdr:from>
    <xdr:ext cx="304800" cy="158115"/>
    <xdr:sp macro="" textlink="">
      <xdr:nvSpPr>
        <xdr:cNvPr id="401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368</xdr:row>
      <xdr:rowOff>0</xdr:rowOff>
    </xdr:from>
    <xdr:ext cx="304800" cy="158115"/>
    <xdr:sp macro="" textlink="">
      <xdr:nvSpPr>
        <xdr:cNvPr id="401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368</xdr:row>
      <xdr:rowOff>0</xdr:rowOff>
    </xdr:from>
    <xdr:ext cx="304800" cy="158115"/>
    <xdr:sp macro="" textlink="">
      <xdr:nvSpPr>
        <xdr:cNvPr id="401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368</xdr:row>
      <xdr:rowOff>0</xdr:rowOff>
    </xdr:from>
    <xdr:ext cx="304800" cy="158115"/>
    <xdr:sp macro="" textlink="">
      <xdr:nvSpPr>
        <xdr:cNvPr id="402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369</xdr:row>
      <xdr:rowOff>0</xdr:rowOff>
    </xdr:from>
    <xdr:ext cx="304800" cy="158115"/>
    <xdr:sp macro="" textlink="">
      <xdr:nvSpPr>
        <xdr:cNvPr id="402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369</xdr:row>
      <xdr:rowOff>0</xdr:rowOff>
    </xdr:from>
    <xdr:ext cx="304800" cy="158115"/>
    <xdr:sp macro="" textlink="">
      <xdr:nvSpPr>
        <xdr:cNvPr id="402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369</xdr:row>
      <xdr:rowOff>0</xdr:rowOff>
    </xdr:from>
    <xdr:ext cx="304800" cy="158115"/>
    <xdr:sp macro="" textlink="">
      <xdr:nvSpPr>
        <xdr:cNvPr id="402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369</xdr:row>
      <xdr:rowOff>0</xdr:rowOff>
    </xdr:from>
    <xdr:ext cx="304800" cy="158115"/>
    <xdr:sp macro="" textlink="">
      <xdr:nvSpPr>
        <xdr:cNvPr id="402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370</xdr:row>
      <xdr:rowOff>0</xdr:rowOff>
    </xdr:from>
    <xdr:ext cx="304800" cy="158115"/>
    <xdr:sp macro="" textlink="">
      <xdr:nvSpPr>
        <xdr:cNvPr id="402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370</xdr:row>
      <xdr:rowOff>0</xdr:rowOff>
    </xdr:from>
    <xdr:ext cx="304800" cy="158115"/>
    <xdr:sp macro="" textlink="">
      <xdr:nvSpPr>
        <xdr:cNvPr id="402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370</xdr:row>
      <xdr:rowOff>0</xdr:rowOff>
    </xdr:from>
    <xdr:ext cx="304800" cy="158115"/>
    <xdr:sp macro="" textlink="">
      <xdr:nvSpPr>
        <xdr:cNvPr id="402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370</xdr:row>
      <xdr:rowOff>0</xdr:rowOff>
    </xdr:from>
    <xdr:ext cx="304800" cy="158115"/>
    <xdr:sp macro="" textlink="">
      <xdr:nvSpPr>
        <xdr:cNvPr id="402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371</xdr:row>
      <xdr:rowOff>0</xdr:rowOff>
    </xdr:from>
    <xdr:ext cx="304800" cy="158115"/>
    <xdr:sp macro="" textlink="">
      <xdr:nvSpPr>
        <xdr:cNvPr id="402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371</xdr:row>
      <xdr:rowOff>0</xdr:rowOff>
    </xdr:from>
    <xdr:ext cx="304800" cy="158115"/>
    <xdr:sp macro="" textlink="">
      <xdr:nvSpPr>
        <xdr:cNvPr id="403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371</xdr:row>
      <xdr:rowOff>0</xdr:rowOff>
    </xdr:from>
    <xdr:ext cx="304800" cy="158115"/>
    <xdr:sp macro="" textlink="">
      <xdr:nvSpPr>
        <xdr:cNvPr id="403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371</xdr:row>
      <xdr:rowOff>0</xdr:rowOff>
    </xdr:from>
    <xdr:ext cx="304800" cy="158115"/>
    <xdr:sp macro="" textlink="">
      <xdr:nvSpPr>
        <xdr:cNvPr id="403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372</xdr:row>
      <xdr:rowOff>0</xdr:rowOff>
    </xdr:from>
    <xdr:ext cx="304800" cy="158115"/>
    <xdr:sp macro="" textlink="">
      <xdr:nvSpPr>
        <xdr:cNvPr id="403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372</xdr:row>
      <xdr:rowOff>0</xdr:rowOff>
    </xdr:from>
    <xdr:ext cx="304800" cy="158115"/>
    <xdr:sp macro="" textlink="">
      <xdr:nvSpPr>
        <xdr:cNvPr id="403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372</xdr:row>
      <xdr:rowOff>0</xdr:rowOff>
    </xdr:from>
    <xdr:ext cx="304800" cy="158115"/>
    <xdr:sp macro="" textlink="">
      <xdr:nvSpPr>
        <xdr:cNvPr id="403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372</xdr:row>
      <xdr:rowOff>0</xdr:rowOff>
    </xdr:from>
    <xdr:ext cx="304800" cy="158115"/>
    <xdr:sp macro="" textlink="">
      <xdr:nvSpPr>
        <xdr:cNvPr id="403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373</xdr:row>
      <xdr:rowOff>0</xdr:rowOff>
    </xdr:from>
    <xdr:ext cx="304800" cy="158115"/>
    <xdr:sp macro="" textlink="">
      <xdr:nvSpPr>
        <xdr:cNvPr id="403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373</xdr:row>
      <xdr:rowOff>0</xdr:rowOff>
    </xdr:from>
    <xdr:ext cx="304800" cy="158115"/>
    <xdr:sp macro="" textlink="">
      <xdr:nvSpPr>
        <xdr:cNvPr id="403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373</xdr:row>
      <xdr:rowOff>0</xdr:rowOff>
    </xdr:from>
    <xdr:ext cx="304800" cy="158115"/>
    <xdr:sp macro="" textlink="">
      <xdr:nvSpPr>
        <xdr:cNvPr id="403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373</xdr:row>
      <xdr:rowOff>0</xdr:rowOff>
    </xdr:from>
    <xdr:ext cx="304800" cy="158115"/>
    <xdr:sp macro="" textlink="">
      <xdr:nvSpPr>
        <xdr:cNvPr id="404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374</xdr:row>
      <xdr:rowOff>0</xdr:rowOff>
    </xdr:from>
    <xdr:ext cx="304800" cy="158115"/>
    <xdr:sp macro="" textlink="">
      <xdr:nvSpPr>
        <xdr:cNvPr id="404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374</xdr:row>
      <xdr:rowOff>0</xdr:rowOff>
    </xdr:from>
    <xdr:ext cx="304800" cy="158115"/>
    <xdr:sp macro="" textlink="">
      <xdr:nvSpPr>
        <xdr:cNvPr id="404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374</xdr:row>
      <xdr:rowOff>0</xdr:rowOff>
    </xdr:from>
    <xdr:ext cx="304800" cy="158115"/>
    <xdr:sp macro="" textlink="">
      <xdr:nvSpPr>
        <xdr:cNvPr id="404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374</xdr:row>
      <xdr:rowOff>0</xdr:rowOff>
    </xdr:from>
    <xdr:ext cx="304800" cy="158115"/>
    <xdr:sp macro="" textlink="">
      <xdr:nvSpPr>
        <xdr:cNvPr id="404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375</xdr:row>
      <xdr:rowOff>0</xdr:rowOff>
    </xdr:from>
    <xdr:ext cx="304800" cy="158115"/>
    <xdr:sp macro="" textlink="">
      <xdr:nvSpPr>
        <xdr:cNvPr id="404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375</xdr:row>
      <xdr:rowOff>0</xdr:rowOff>
    </xdr:from>
    <xdr:ext cx="304800" cy="158115"/>
    <xdr:sp macro="" textlink="">
      <xdr:nvSpPr>
        <xdr:cNvPr id="404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375</xdr:row>
      <xdr:rowOff>0</xdr:rowOff>
    </xdr:from>
    <xdr:ext cx="304800" cy="158115"/>
    <xdr:sp macro="" textlink="">
      <xdr:nvSpPr>
        <xdr:cNvPr id="404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375</xdr:row>
      <xdr:rowOff>0</xdr:rowOff>
    </xdr:from>
    <xdr:ext cx="304800" cy="158115"/>
    <xdr:sp macro="" textlink="">
      <xdr:nvSpPr>
        <xdr:cNvPr id="404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376</xdr:row>
      <xdr:rowOff>0</xdr:rowOff>
    </xdr:from>
    <xdr:ext cx="304800" cy="158115"/>
    <xdr:sp macro="" textlink="">
      <xdr:nvSpPr>
        <xdr:cNvPr id="404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376</xdr:row>
      <xdr:rowOff>0</xdr:rowOff>
    </xdr:from>
    <xdr:ext cx="304800" cy="158115"/>
    <xdr:sp macro="" textlink="">
      <xdr:nvSpPr>
        <xdr:cNvPr id="405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376</xdr:row>
      <xdr:rowOff>0</xdr:rowOff>
    </xdr:from>
    <xdr:ext cx="304800" cy="158115"/>
    <xdr:sp macro="" textlink="">
      <xdr:nvSpPr>
        <xdr:cNvPr id="405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376</xdr:row>
      <xdr:rowOff>0</xdr:rowOff>
    </xdr:from>
    <xdr:ext cx="304800" cy="158115"/>
    <xdr:sp macro="" textlink="">
      <xdr:nvSpPr>
        <xdr:cNvPr id="405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377</xdr:row>
      <xdr:rowOff>0</xdr:rowOff>
    </xdr:from>
    <xdr:ext cx="304800" cy="158115"/>
    <xdr:sp macro="" textlink="">
      <xdr:nvSpPr>
        <xdr:cNvPr id="405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377</xdr:row>
      <xdr:rowOff>0</xdr:rowOff>
    </xdr:from>
    <xdr:ext cx="304800" cy="158115"/>
    <xdr:sp macro="" textlink="">
      <xdr:nvSpPr>
        <xdr:cNvPr id="405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377</xdr:row>
      <xdr:rowOff>0</xdr:rowOff>
    </xdr:from>
    <xdr:ext cx="304800" cy="158115"/>
    <xdr:sp macro="" textlink="">
      <xdr:nvSpPr>
        <xdr:cNvPr id="405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377</xdr:row>
      <xdr:rowOff>0</xdr:rowOff>
    </xdr:from>
    <xdr:ext cx="304800" cy="158115"/>
    <xdr:sp macro="" textlink="">
      <xdr:nvSpPr>
        <xdr:cNvPr id="405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378</xdr:row>
      <xdr:rowOff>0</xdr:rowOff>
    </xdr:from>
    <xdr:ext cx="304800" cy="158115"/>
    <xdr:sp macro="" textlink="">
      <xdr:nvSpPr>
        <xdr:cNvPr id="405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378</xdr:row>
      <xdr:rowOff>0</xdr:rowOff>
    </xdr:from>
    <xdr:ext cx="304800" cy="158115"/>
    <xdr:sp macro="" textlink="">
      <xdr:nvSpPr>
        <xdr:cNvPr id="405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378</xdr:row>
      <xdr:rowOff>0</xdr:rowOff>
    </xdr:from>
    <xdr:ext cx="304800" cy="158115"/>
    <xdr:sp macro="" textlink="">
      <xdr:nvSpPr>
        <xdr:cNvPr id="405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378</xdr:row>
      <xdr:rowOff>0</xdr:rowOff>
    </xdr:from>
    <xdr:ext cx="304800" cy="158115"/>
    <xdr:sp macro="" textlink="">
      <xdr:nvSpPr>
        <xdr:cNvPr id="406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379</xdr:row>
      <xdr:rowOff>0</xdr:rowOff>
    </xdr:from>
    <xdr:ext cx="304800" cy="158115"/>
    <xdr:sp macro="" textlink="">
      <xdr:nvSpPr>
        <xdr:cNvPr id="406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379</xdr:row>
      <xdr:rowOff>0</xdr:rowOff>
    </xdr:from>
    <xdr:ext cx="304800" cy="158115"/>
    <xdr:sp macro="" textlink="">
      <xdr:nvSpPr>
        <xdr:cNvPr id="406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379</xdr:row>
      <xdr:rowOff>0</xdr:rowOff>
    </xdr:from>
    <xdr:ext cx="304800" cy="158115"/>
    <xdr:sp macro="" textlink="">
      <xdr:nvSpPr>
        <xdr:cNvPr id="406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379</xdr:row>
      <xdr:rowOff>0</xdr:rowOff>
    </xdr:from>
    <xdr:ext cx="304800" cy="158115"/>
    <xdr:sp macro="" textlink="">
      <xdr:nvSpPr>
        <xdr:cNvPr id="406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380</xdr:row>
      <xdr:rowOff>0</xdr:rowOff>
    </xdr:from>
    <xdr:ext cx="304800" cy="158115"/>
    <xdr:sp macro="" textlink="">
      <xdr:nvSpPr>
        <xdr:cNvPr id="406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380</xdr:row>
      <xdr:rowOff>0</xdr:rowOff>
    </xdr:from>
    <xdr:ext cx="304800" cy="158115"/>
    <xdr:sp macro="" textlink="">
      <xdr:nvSpPr>
        <xdr:cNvPr id="406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380</xdr:row>
      <xdr:rowOff>0</xdr:rowOff>
    </xdr:from>
    <xdr:ext cx="304800" cy="158115"/>
    <xdr:sp macro="" textlink="">
      <xdr:nvSpPr>
        <xdr:cNvPr id="406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380</xdr:row>
      <xdr:rowOff>0</xdr:rowOff>
    </xdr:from>
    <xdr:ext cx="304800" cy="158115"/>
    <xdr:sp macro="" textlink="">
      <xdr:nvSpPr>
        <xdr:cNvPr id="406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381</xdr:row>
      <xdr:rowOff>0</xdr:rowOff>
    </xdr:from>
    <xdr:ext cx="304800" cy="158115"/>
    <xdr:sp macro="" textlink="">
      <xdr:nvSpPr>
        <xdr:cNvPr id="406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381</xdr:row>
      <xdr:rowOff>0</xdr:rowOff>
    </xdr:from>
    <xdr:ext cx="304800" cy="158115"/>
    <xdr:sp macro="" textlink="">
      <xdr:nvSpPr>
        <xdr:cNvPr id="407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381</xdr:row>
      <xdr:rowOff>0</xdr:rowOff>
    </xdr:from>
    <xdr:ext cx="304800" cy="158115"/>
    <xdr:sp macro="" textlink="">
      <xdr:nvSpPr>
        <xdr:cNvPr id="407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381</xdr:row>
      <xdr:rowOff>0</xdr:rowOff>
    </xdr:from>
    <xdr:ext cx="304800" cy="158115"/>
    <xdr:sp macro="" textlink="">
      <xdr:nvSpPr>
        <xdr:cNvPr id="407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382</xdr:row>
      <xdr:rowOff>0</xdr:rowOff>
    </xdr:from>
    <xdr:ext cx="304800" cy="158115"/>
    <xdr:sp macro="" textlink="">
      <xdr:nvSpPr>
        <xdr:cNvPr id="407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382</xdr:row>
      <xdr:rowOff>0</xdr:rowOff>
    </xdr:from>
    <xdr:ext cx="304800" cy="158115"/>
    <xdr:sp macro="" textlink="">
      <xdr:nvSpPr>
        <xdr:cNvPr id="407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382</xdr:row>
      <xdr:rowOff>0</xdr:rowOff>
    </xdr:from>
    <xdr:ext cx="304800" cy="158115"/>
    <xdr:sp macro="" textlink="">
      <xdr:nvSpPr>
        <xdr:cNvPr id="407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382</xdr:row>
      <xdr:rowOff>0</xdr:rowOff>
    </xdr:from>
    <xdr:ext cx="304800" cy="158115"/>
    <xdr:sp macro="" textlink="">
      <xdr:nvSpPr>
        <xdr:cNvPr id="407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383</xdr:row>
      <xdr:rowOff>0</xdr:rowOff>
    </xdr:from>
    <xdr:ext cx="304800" cy="158115"/>
    <xdr:sp macro="" textlink="">
      <xdr:nvSpPr>
        <xdr:cNvPr id="407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383</xdr:row>
      <xdr:rowOff>0</xdr:rowOff>
    </xdr:from>
    <xdr:ext cx="304800" cy="158115"/>
    <xdr:sp macro="" textlink="">
      <xdr:nvSpPr>
        <xdr:cNvPr id="407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383</xdr:row>
      <xdr:rowOff>0</xdr:rowOff>
    </xdr:from>
    <xdr:ext cx="304800" cy="158115"/>
    <xdr:sp macro="" textlink="">
      <xdr:nvSpPr>
        <xdr:cNvPr id="407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383</xdr:row>
      <xdr:rowOff>0</xdr:rowOff>
    </xdr:from>
    <xdr:ext cx="304800" cy="158115"/>
    <xdr:sp macro="" textlink="">
      <xdr:nvSpPr>
        <xdr:cNvPr id="408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384</xdr:row>
      <xdr:rowOff>0</xdr:rowOff>
    </xdr:from>
    <xdr:ext cx="304800" cy="158115"/>
    <xdr:sp macro="" textlink="">
      <xdr:nvSpPr>
        <xdr:cNvPr id="408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384</xdr:row>
      <xdr:rowOff>0</xdr:rowOff>
    </xdr:from>
    <xdr:ext cx="304800" cy="158115"/>
    <xdr:sp macro="" textlink="">
      <xdr:nvSpPr>
        <xdr:cNvPr id="408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384</xdr:row>
      <xdr:rowOff>0</xdr:rowOff>
    </xdr:from>
    <xdr:ext cx="304800" cy="158115"/>
    <xdr:sp macro="" textlink="">
      <xdr:nvSpPr>
        <xdr:cNvPr id="408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384</xdr:row>
      <xdr:rowOff>0</xdr:rowOff>
    </xdr:from>
    <xdr:ext cx="304800" cy="158115"/>
    <xdr:sp macro="" textlink="">
      <xdr:nvSpPr>
        <xdr:cNvPr id="408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385</xdr:row>
      <xdr:rowOff>0</xdr:rowOff>
    </xdr:from>
    <xdr:ext cx="304800" cy="158115"/>
    <xdr:sp macro="" textlink="">
      <xdr:nvSpPr>
        <xdr:cNvPr id="408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385</xdr:row>
      <xdr:rowOff>0</xdr:rowOff>
    </xdr:from>
    <xdr:ext cx="304800" cy="158115"/>
    <xdr:sp macro="" textlink="">
      <xdr:nvSpPr>
        <xdr:cNvPr id="408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385</xdr:row>
      <xdr:rowOff>0</xdr:rowOff>
    </xdr:from>
    <xdr:ext cx="304800" cy="158115"/>
    <xdr:sp macro="" textlink="">
      <xdr:nvSpPr>
        <xdr:cNvPr id="408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385</xdr:row>
      <xdr:rowOff>0</xdr:rowOff>
    </xdr:from>
    <xdr:ext cx="304800" cy="158115"/>
    <xdr:sp macro="" textlink="">
      <xdr:nvSpPr>
        <xdr:cNvPr id="408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386</xdr:row>
      <xdr:rowOff>0</xdr:rowOff>
    </xdr:from>
    <xdr:ext cx="304800" cy="158115"/>
    <xdr:sp macro="" textlink="">
      <xdr:nvSpPr>
        <xdr:cNvPr id="408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386</xdr:row>
      <xdr:rowOff>0</xdr:rowOff>
    </xdr:from>
    <xdr:ext cx="304800" cy="158115"/>
    <xdr:sp macro="" textlink="">
      <xdr:nvSpPr>
        <xdr:cNvPr id="409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386</xdr:row>
      <xdr:rowOff>0</xdr:rowOff>
    </xdr:from>
    <xdr:ext cx="304800" cy="158115"/>
    <xdr:sp macro="" textlink="">
      <xdr:nvSpPr>
        <xdr:cNvPr id="409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386</xdr:row>
      <xdr:rowOff>0</xdr:rowOff>
    </xdr:from>
    <xdr:ext cx="304800" cy="158115"/>
    <xdr:sp macro="" textlink="">
      <xdr:nvSpPr>
        <xdr:cNvPr id="409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387</xdr:row>
      <xdr:rowOff>0</xdr:rowOff>
    </xdr:from>
    <xdr:ext cx="304800" cy="158115"/>
    <xdr:sp macro="" textlink="">
      <xdr:nvSpPr>
        <xdr:cNvPr id="409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387</xdr:row>
      <xdr:rowOff>0</xdr:rowOff>
    </xdr:from>
    <xdr:ext cx="304800" cy="158115"/>
    <xdr:sp macro="" textlink="">
      <xdr:nvSpPr>
        <xdr:cNvPr id="409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387</xdr:row>
      <xdr:rowOff>0</xdr:rowOff>
    </xdr:from>
    <xdr:ext cx="304800" cy="158115"/>
    <xdr:sp macro="" textlink="">
      <xdr:nvSpPr>
        <xdr:cNvPr id="409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387</xdr:row>
      <xdr:rowOff>0</xdr:rowOff>
    </xdr:from>
    <xdr:ext cx="304800" cy="158115"/>
    <xdr:sp macro="" textlink="">
      <xdr:nvSpPr>
        <xdr:cNvPr id="409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388</xdr:row>
      <xdr:rowOff>0</xdr:rowOff>
    </xdr:from>
    <xdr:ext cx="304800" cy="158115"/>
    <xdr:sp macro="" textlink="">
      <xdr:nvSpPr>
        <xdr:cNvPr id="409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388</xdr:row>
      <xdr:rowOff>0</xdr:rowOff>
    </xdr:from>
    <xdr:ext cx="304800" cy="158115"/>
    <xdr:sp macro="" textlink="">
      <xdr:nvSpPr>
        <xdr:cNvPr id="409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388</xdr:row>
      <xdr:rowOff>0</xdr:rowOff>
    </xdr:from>
    <xdr:ext cx="304800" cy="158115"/>
    <xdr:sp macro="" textlink="">
      <xdr:nvSpPr>
        <xdr:cNvPr id="409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388</xdr:row>
      <xdr:rowOff>0</xdr:rowOff>
    </xdr:from>
    <xdr:ext cx="304800" cy="158115"/>
    <xdr:sp macro="" textlink="">
      <xdr:nvSpPr>
        <xdr:cNvPr id="410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389</xdr:row>
      <xdr:rowOff>0</xdr:rowOff>
    </xdr:from>
    <xdr:ext cx="304800" cy="158115"/>
    <xdr:sp macro="" textlink="">
      <xdr:nvSpPr>
        <xdr:cNvPr id="410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389</xdr:row>
      <xdr:rowOff>0</xdr:rowOff>
    </xdr:from>
    <xdr:ext cx="304800" cy="158115"/>
    <xdr:sp macro="" textlink="">
      <xdr:nvSpPr>
        <xdr:cNvPr id="410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389</xdr:row>
      <xdr:rowOff>0</xdr:rowOff>
    </xdr:from>
    <xdr:ext cx="304800" cy="158115"/>
    <xdr:sp macro="" textlink="">
      <xdr:nvSpPr>
        <xdr:cNvPr id="410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389</xdr:row>
      <xdr:rowOff>0</xdr:rowOff>
    </xdr:from>
    <xdr:ext cx="304800" cy="158115"/>
    <xdr:sp macro="" textlink="">
      <xdr:nvSpPr>
        <xdr:cNvPr id="410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390</xdr:row>
      <xdr:rowOff>0</xdr:rowOff>
    </xdr:from>
    <xdr:ext cx="304800" cy="158115"/>
    <xdr:sp macro="" textlink="">
      <xdr:nvSpPr>
        <xdr:cNvPr id="410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390</xdr:row>
      <xdr:rowOff>0</xdr:rowOff>
    </xdr:from>
    <xdr:ext cx="304800" cy="158115"/>
    <xdr:sp macro="" textlink="">
      <xdr:nvSpPr>
        <xdr:cNvPr id="410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390</xdr:row>
      <xdr:rowOff>0</xdr:rowOff>
    </xdr:from>
    <xdr:ext cx="304800" cy="158115"/>
    <xdr:sp macro="" textlink="">
      <xdr:nvSpPr>
        <xdr:cNvPr id="410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390</xdr:row>
      <xdr:rowOff>0</xdr:rowOff>
    </xdr:from>
    <xdr:ext cx="304800" cy="158115"/>
    <xdr:sp macro="" textlink="">
      <xdr:nvSpPr>
        <xdr:cNvPr id="410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391</xdr:row>
      <xdr:rowOff>0</xdr:rowOff>
    </xdr:from>
    <xdr:ext cx="304800" cy="158115"/>
    <xdr:sp macro="" textlink="">
      <xdr:nvSpPr>
        <xdr:cNvPr id="410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391</xdr:row>
      <xdr:rowOff>0</xdr:rowOff>
    </xdr:from>
    <xdr:ext cx="304800" cy="158115"/>
    <xdr:sp macro="" textlink="">
      <xdr:nvSpPr>
        <xdr:cNvPr id="411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391</xdr:row>
      <xdr:rowOff>0</xdr:rowOff>
    </xdr:from>
    <xdr:ext cx="304800" cy="158115"/>
    <xdr:sp macro="" textlink="">
      <xdr:nvSpPr>
        <xdr:cNvPr id="411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391</xdr:row>
      <xdr:rowOff>0</xdr:rowOff>
    </xdr:from>
    <xdr:ext cx="304800" cy="158115"/>
    <xdr:sp macro="" textlink="">
      <xdr:nvSpPr>
        <xdr:cNvPr id="411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392</xdr:row>
      <xdr:rowOff>0</xdr:rowOff>
    </xdr:from>
    <xdr:ext cx="304800" cy="158115"/>
    <xdr:sp macro="" textlink="">
      <xdr:nvSpPr>
        <xdr:cNvPr id="411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392</xdr:row>
      <xdr:rowOff>0</xdr:rowOff>
    </xdr:from>
    <xdr:ext cx="304800" cy="158115"/>
    <xdr:sp macro="" textlink="">
      <xdr:nvSpPr>
        <xdr:cNvPr id="411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392</xdr:row>
      <xdr:rowOff>0</xdr:rowOff>
    </xdr:from>
    <xdr:ext cx="304800" cy="158115"/>
    <xdr:sp macro="" textlink="">
      <xdr:nvSpPr>
        <xdr:cNvPr id="411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392</xdr:row>
      <xdr:rowOff>0</xdr:rowOff>
    </xdr:from>
    <xdr:ext cx="304800" cy="158115"/>
    <xdr:sp macro="" textlink="">
      <xdr:nvSpPr>
        <xdr:cNvPr id="411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393</xdr:row>
      <xdr:rowOff>0</xdr:rowOff>
    </xdr:from>
    <xdr:ext cx="304800" cy="158115"/>
    <xdr:sp macro="" textlink="">
      <xdr:nvSpPr>
        <xdr:cNvPr id="411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393</xdr:row>
      <xdr:rowOff>0</xdr:rowOff>
    </xdr:from>
    <xdr:ext cx="304800" cy="158115"/>
    <xdr:sp macro="" textlink="">
      <xdr:nvSpPr>
        <xdr:cNvPr id="411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393</xdr:row>
      <xdr:rowOff>0</xdr:rowOff>
    </xdr:from>
    <xdr:ext cx="304800" cy="158115"/>
    <xdr:sp macro="" textlink="">
      <xdr:nvSpPr>
        <xdr:cNvPr id="411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393</xdr:row>
      <xdr:rowOff>0</xdr:rowOff>
    </xdr:from>
    <xdr:ext cx="304800" cy="158115"/>
    <xdr:sp macro="" textlink="">
      <xdr:nvSpPr>
        <xdr:cNvPr id="412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394</xdr:row>
      <xdr:rowOff>0</xdr:rowOff>
    </xdr:from>
    <xdr:ext cx="304800" cy="158115"/>
    <xdr:sp macro="" textlink="">
      <xdr:nvSpPr>
        <xdr:cNvPr id="412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394</xdr:row>
      <xdr:rowOff>0</xdr:rowOff>
    </xdr:from>
    <xdr:ext cx="304800" cy="158115"/>
    <xdr:sp macro="" textlink="">
      <xdr:nvSpPr>
        <xdr:cNvPr id="412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394</xdr:row>
      <xdr:rowOff>0</xdr:rowOff>
    </xdr:from>
    <xdr:ext cx="304800" cy="158115"/>
    <xdr:sp macro="" textlink="">
      <xdr:nvSpPr>
        <xdr:cNvPr id="412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394</xdr:row>
      <xdr:rowOff>0</xdr:rowOff>
    </xdr:from>
    <xdr:ext cx="304800" cy="158115"/>
    <xdr:sp macro="" textlink="">
      <xdr:nvSpPr>
        <xdr:cNvPr id="412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395</xdr:row>
      <xdr:rowOff>0</xdr:rowOff>
    </xdr:from>
    <xdr:ext cx="304800" cy="158115"/>
    <xdr:sp macro="" textlink="">
      <xdr:nvSpPr>
        <xdr:cNvPr id="412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395</xdr:row>
      <xdr:rowOff>0</xdr:rowOff>
    </xdr:from>
    <xdr:ext cx="304800" cy="158115"/>
    <xdr:sp macro="" textlink="">
      <xdr:nvSpPr>
        <xdr:cNvPr id="412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395</xdr:row>
      <xdr:rowOff>0</xdr:rowOff>
    </xdr:from>
    <xdr:ext cx="304800" cy="158115"/>
    <xdr:sp macro="" textlink="">
      <xdr:nvSpPr>
        <xdr:cNvPr id="412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395</xdr:row>
      <xdr:rowOff>0</xdr:rowOff>
    </xdr:from>
    <xdr:ext cx="304800" cy="158115"/>
    <xdr:sp macro="" textlink="">
      <xdr:nvSpPr>
        <xdr:cNvPr id="412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396</xdr:row>
      <xdr:rowOff>0</xdr:rowOff>
    </xdr:from>
    <xdr:ext cx="304800" cy="158115"/>
    <xdr:sp macro="" textlink="">
      <xdr:nvSpPr>
        <xdr:cNvPr id="412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396</xdr:row>
      <xdr:rowOff>0</xdr:rowOff>
    </xdr:from>
    <xdr:ext cx="304800" cy="158115"/>
    <xdr:sp macro="" textlink="">
      <xdr:nvSpPr>
        <xdr:cNvPr id="413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396</xdr:row>
      <xdr:rowOff>0</xdr:rowOff>
    </xdr:from>
    <xdr:ext cx="304800" cy="158115"/>
    <xdr:sp macro="" textlink="">
      <xdr:nvSpPr>
        <xdr:cNvPr id="413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396</xdr:row>
      <xdr:rowOff>0</xdr:rowOff>
    </xdr:from>
    <xdr:ext cx="304800" cy="158115"/>
    <xdr:sp macro="" textlink="">
      <xdr:nvSpPr>
        <xdr:cNvPr id="413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397</xdr:row>
      <xdr:rowOff>0</xdr:rowOff>
    </xdr:from>
    <xdr:ext cx="304800" cy="158115"/>
    <xdr:sp macro="" textlink="">
      <xdr:nvSpPr>
        <xdr:cNvPr id="413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397</xdr:row>
      <xdr:rowOff>0</xdr:rowOff>
    </xdr:from>
    <xdr:ext cx="304800" cy="158115"/>
    <xdr:sp macro="" textlink="">
      <xdr:nvSpPr>
        <xdr:cNvPr id="413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397</xdr:row>
      <xdr:rowOff>0</xdr:rowOff>
    </xdr:from>
    <xdr:ext cx="304800" cy="158115"/>
    <xdr:sp macro="" textlink="">
      <xdr:nvSpPr>
        <xdr:cNvPr id="413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397</xdr:row>
      <xdr:rowOff>0</xdr:rowOff>
    </xdr:from>
    <xdr:ext cx="304800" cy="158115"/>
    <xdr:sp macro="" textlink="">
      <xdr:nvSpPr>
        <xdr:cNvPr id="413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398</xdr:row>
      <xdr:rowOff>0</xdr:rowOff>
    </xdr:from>
    <xdr:ext cx="304800" cy="158115"/>
    <xdr:sp macro="" textlink="">
      <xdr:nvSpPr>
        <xdr:cNvPr id="413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398</xdr:row>
      <xdr:rowOff>0</xdr:rowOff>
    </xdr:from>
    <xdr:ext cx="304800" cy="158115"/>
    <xdr:sp macro="" textlink="">
      <xdr:nvSpPr>
        <xdr:cNvPr id="413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398</xdr:row>
      <xdr:rowOff>0</xdr:rowOff>
    </xdr:from>
    <xdr:ext cx="304800" cy="158115"/>
    <xdr:sp macro="" textlink="">
      <xdr:nvSpPr>
        <xdr:cNvPr id="413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398</xdr:row>
      <xdr:rowOff>0</xdr:rowOff>
    </xdr:from>
    <xdr:ext cx="304800" cy="158115"/>
    <xdr:sp macro="" textlink="">
      <xdr:nvSpPr>
        <xdr:cNvPr id="414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399</xdr:row>
      <xdr:rowOff>0</xdr:rowOff>
    </xdr:from>
    <xdr:ext cx="304800" cy="158115"/>
    <xdr:sp macro="" textlink="">
      <xdr:nvSpPr>
        <xdr:cNvPr id="414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399</xdr:row>
      <xdr:rowOff>0</xdr:rowOff>
    </xdr:from>
    <xdr:ext cx="304800" cy="158115"/>
    <xdr:sp macro="" textlink="">
      <xdr:nvSpPr>
        <xdr:cNvPr id="414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399</xdr:row>
      <xdr:rowOff>0</xdr:rowOff>
    </xdr:from>
    <xdr:ext cx="304800" cy="158115"/>
    <xdr:sp macro="" textlink="">
      <xdr:nvSpPr>
        <xdr:cNvPr id="414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399</xdr:row>
      <xdr:rowOff>0</xdr:rowOff>
    </xdr:from>
    <xdr:ext cx="304800" cy="158115"/>
    <xdr:sp macro="" textlink="">
      <xdr:nvSpPr>
        <xdr:cNvPr id="414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400</xdr:row>
      <xdr:rowOff>0</xdr:rowOff>
    </xdr:from>
    <xdr:ext cx="304800" cy="158115"/>
    <xdr:sp macro="" textlink="">
      <xdr:nvSpPr>
        <xdr:cNvPr id="414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400</xdr:row>
      <xdr:rowOff>0</xdr:rowOff>
    </xdr:from>
    <xdr:ext cx="304800" cy="158115"/>
    <xdr:sp macro="" textlink="">
      <xdr:nvSpPr>
        <xdr:cNvPr id="414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400</xdr:row>
      <xdr:rowOff>0</xdr:rowOff>
    </xdr:from>
    <xdr:ext cx="304800" cy="158115"/>
    <xdr:sp macro="" textlink="">
      <xdr:nvSpPr>
        <xdr:cNvPr id="414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400</xdr:row>
      <xdr:rowOff>0</xdr:rowOff>
    </xdr:from>
    <xdr:ext cx="304800" cy="158115"/>
    <xdr:sp macro="" textlink="">
      <xdr:nvSpPr>
        <xdr:cNvPr id="414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401</xdr:row>
      <xdr:rowOff>0</xdr:rowOff>
    </xdr:from>
    <xdr:ext cx="304800" cy="158115"/>
    <xdr:sp macro="" textlink="">
      <xdr:nvSpPr>
        <xdr:cNvPr id="414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401</xdr:row>
      <xdr:rowOff>0</xdr:rowOff>
    </xdr:from>
    <xdr:ext cx="304800" cy="158115"/>
    <xdr:sp macro="" textlink="">
      <xdr:nvSpPr>
        <xdr:cNvPr id="415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401</xdr:row>
      <xdr:rowOff>0</xdr:rowOff>
    </xdr:from>
    <xdr:ext cx="304800" cy="158115"/>
    <xdr:sp macro="" textlink="">
      <xdr:nvSpPr>
        <xdr:cNvPr id="415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401</xdr:row>
      <xdr:rowOff>0</xdr:rowOff>
    </xdr:from>
    <xdr:ext cx="304800" cy="158115"/>
    <xdr:sp macro="" textlink="">
      <xdr:nvSpPr>
        <xdr:cNvPr id="415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402</xdr:row>
      <xdr:rowOff>0</xdr:rowOff>
    </xdr:from>
    <xdr:ext cx="304800" cy="158115"/>
    <xdr:sp macro="" textlink="">
      <xdr:nvSpPr>
        <xdr:cNvPr id="415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402</xdr:row>
      <xdr:rowOff>0</xdr:rowOff>
    </xdr:from>
    <xdr:ext cx="304800" cy="158115"/>
    <xdr:sp macro="" textlink="">
      <xdr:nvSpPr>
        <xdr:cNvPr id="415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402</xdr:row>
      <xdr:rowOff>0</xdr:rowOff>
    </xdr:from>
    <xdr:ext cx="304800" cy="158115"/>
    <xdr:sp macro="" textlink="">
      <xdr:nvSpPr>
        <xdr:cNvPr id="415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402</xdr:row>
      <xdr:rowOff>0</xdr:rowOff>
    </xdr:from>
    <xdr:ext cx="304800" cy="158115"/>
    <xdr:sp macro="" textlink="">
      <xdr:nvSpPr>
        <xdr:cNvPr id="415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403</xdr:row>
      <xdr:rowOff>0</xdr:rowOff>
    </xdr:from>
    <xdr:ext cx="304800" cy="158115"/>
    <xdr:sp macro="" textlink="">
      <xdr:nvSpPr>
        <xdr:cNvPr id="415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403</xdr:row>
      <xdr:rowOff>0</xdr:rowOff>
    </xdr:from>
    <xdr:ext cx="304800" cy="158115"/>
    <xdr:sp macro="" textlink="">
      <xdr:nvSpPr>
        <xdr:cNvPr id="415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403</xdr:row>
      <xdr:rowOff>0</xdr:rowOff>
    </xdr:from>
    <xdr:ext cx="304800" cy="158115"/>
    <xdr:sp macro="" textlink="">
      <xdr:nvSpPr>
        <xdr:cNvPr id="415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403</xdr:row>
      <xdr:rowOff>0</xdr:rowOff>
    </xdr:from>
    <xdr:ext cx="304800" cy="158115"/>
    <xdr:sp macro="" textlink="">
      <xdr:nvSpPr>
        <xdr:cNvPr id="416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404</xdr:row>
      <xdr:rowOff>0</xdr:rowOff>
    </xdr:from>
    <xdr:ext cx="304800" cy="158115"/>
    <xdr:sp macro="" textlink="">
      <xdr:nvSpPr>
        <xdr:cNvPr id="416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404</xdr:row>
      <xdr:rowOff>0</xdr:rowOff>
    </xdr:from>
    <xdr:ext cx="304800" cy="158115"/>
    <xdr:sp macro="" textlink="">
      <xdr:nvSpPr>
        <xdr:cNvPr id="416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404</xdr:row>
      <xdr:rowOff>0</xdr:rowOff>
    </xdr:from>
    <xdr:ext cx="304800" cy="158115"/>
    <xdr:sp macro="" textlink="">
      <xdr:nvSpPr>
        <xdr:cNvPr id="416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404</xdr:row>
      <xdr:rowOff>0</xdr:rowOff>
    </xdr:from>
    <xdr:ext cx="304800" cy="158115"/>
    <xdr:sp macro="" textlink="">
      <xdr:nvSpPr>
        <xdr:cNvPr id="416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405</xdr:row>
      <xdr:rowOff>0</xdr:rowOff>
    </xdr:from>
    <xdr:ext cx="304800" cy="158115"/>
    <xdr:sp macro="" textlink="">
      <xdr:nvSpPr>
        <xdr:cNvPr id="416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405</xdr:row>
      <xdr:rowOff>0</xdr:rowOff>
    </xdr:from>
    <xdr:ext cx="304800" cy="158115"/>
    <xdr:sp macro="" textlink="">
      <xdr:nvSpPr>
        <xdr:cNvPr id="416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405</xdr:row>
      <xdr:rowOff>0</xdr:rowOff>
    </xdr:from>
    <xdr:ext cx="304800" cy="158115"/>
    <xdr:sp macro="" textlink="">
      <xdr:nvSpPr>
        <xdr:cNvPr id="416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405</xdr:row>
      <xdr:rowOff>0</xdr:rowOff>
    </xdr:from>
    <xdr:ext cx="304800" cy="158115"/>
    <xdr:sp macro="" textlink="">
      <xdr:nvSpPr>
        <xdr:cNvPr id="416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158115"/>
    <xdr:sp macro="" textlink="">
      <xdr:nvSpPr>
        <xdr:cNvPr id="416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158115"/>
    <xdr:sp macro="" textlink="">
      <xdr:nvSpPr>
        <xdr:cNvPr id="417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158115"/>
    <xdr:sp macro="" textlink="">
      <xdr:nvSpPr>
        <xdr:cNvPr id="4171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1</xdr:row>
      <xdr:rowOff>0</xdr:rowOff>
    </xdr:from>
    <xdr:ext cx="304800" cy="158115"/>
    <xdr:sp macro="" textlink="">
      <xdr:nvSpPr>
        <xdr:cNvPr id="417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158115"/>
    <xdr:sp macro="" textlink="">
      <xdr:nvSpPr>
        <xdr:cNvPr id="417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158115"/>
    <xdr:sp macro="" textlink="">
      <xdr:nvSpPr>
        <xdr:cNvPr id="417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158115"/>
    <xdr:sp macro="" textlink="">
      <xdr:nvSpPr>
        <xdr:cNvPr id="417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158115"/>
    <xdr:sp macro="" textlink="">
      <xdr:nvSpPr>
        <xdr:cNvPr id="4176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58115"/>
    <xdr:sp macro="" textlink="">
      <xdr:nvSpPr>
        <xdr:cNvPr id="4177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58115"/>
    <xdr:sp macro="" textlink="">
      <xdr:nvSpPr>
        <xdr:cNvPr id="4178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58115"/>
    <xdr:sp macro="" textlink="">
      <xdr:nvSpPr>
        <xdr:cNvPr id="4179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10</xdr:col>
      <xdr:colOff>0</xdr:colOff>
      <xdr:row>3</xdr:row>
      <xdr:rowOff>0</xdr:rowOff>
    </xdr:from>
    <xdr:ext cx="304800" cy="158115"/>
    <xdr:sp macro="" textlink="">
      <xdr:nvSpPr>
        <xdr:cNvPr id="4180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5275"/>
    <xdr:sp macro="" textlink="">
      <xdr:nvSpPr>
        <xdr:cNvPr id="4181" name="AutoShape 223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5275"/>
    <xdr:sp macro="" textlink="">
      <xdr:nvSpPr>
        <xdr:cNvPr id="4182" name="AutoShape 224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5275"/>
    <xdr:sp macro="" textlink="">
      <xdr:nvSpPr>
        <xdr:cNvPr id="4183" name="AutoShape 225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5275"/>
    <xdr:sp macro="" textlink="">
      <xdr:nvSpPr>
        <xdr:cNvPr id="4184" name="AutoShape 226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5275"/>
    <xdr:sp macro="" textlink="">
      <xdr:nvSpPr>
        <xdr:cNvPr id="4185" name="AutoShape 228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123</xdr:row>
      <xdr:rowOff>0</xdr:rowOff>
    </xdr:from>
    <xdr:ext cx="304802" cy="295275"/>
    <xdr:sp macro="" textlink="">
      <xdr:nvSpPr>
        <xdr:cNvPr id="4186" name="AutoShape 229" descr="a~~CP1_VG3S8OI5F$2K9I"/>
        <xdr:cNvSpPr>
          <a:spLocks noChangeAspect="1" noChangeArrowheads="1"/>
        </xdr:cNvSpPr>
      </xdr:nvSpPr>
      <xdr:spPr>
        <a:xfrm>
          <a:off x="6134100" y="200025"/>
          <a:ext cx="304802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5275"/>
    <xdr:sp macro="" textlink="">
      <xdr:nvSpPr>
        <xdr:cNvPr id="4187" name="AutoShape 230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733425"/>
    <xdr:sp macro="" textlink="">
      <xdr:nvSpPr>
        <xdr:cNvPr id="4188" name="AutoShape 3" descr="C:\Users\lbf\AppData\Roaming\Tencent\Users\784335109\QQ\WinTemp\RichOle\@6s3WJLP_PYU5K2~1[0JC.png"/>
        <xdr:cNvSpPr>
          <a:spLocks noChangeAspect="1" noChangeArrowheads="1"/>
        </xdr:cNvSpPr>
      </xdr:nvSpPr>
      <xdr:spPr>
        <a:xfrm>
          <a:off x="6134100" y="200025"/>
          <a:ext cx="304800" cy="73342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5275"/>
    <xdr:sp macro="" textlink="">
      <xdr:nvSpPr>
        <xdr:cNvPr id="4189" name="AutoShape 223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5275"/>
    <xdr:sp macro="" textlink="">
      <xdr:nvSpPr>
        <xdr:cNvPr id="4190" name="AutoShape 224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5275"/>
    <xdr:sp macro="" textlink="">
      <xdr:nvSpPr>
        <xdr:cNvPr id="4191" name="AutoShape 225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5275"/>
    <xdr:sp macro="" textlink="">
      <xdr:nvSpPr>
        <xdr:cNvPr id="4192" name="AutoShape 226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5275"/>
    <xdr:sp macro="" textlink="">
      <xdr:nvSpPr>
        <xdr:cNvPr id="4193" name="AutoShape 228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123</xdr:row>
      <xdr:rowOff>0</xdr:rowOff>
    </xdr:from>
    <xdr:ext cx="304802" cy="297416"/>
    <xdr:sp macro="" textlink="">
      <xdr:nvSpPr>
        <xdr:cNvPr id="4194" name="AutoShape 229" descr="a~~CP1_VG3S8OI5F$2K9I"/>
        <xdr:cNvSpPr>
          <a:spLocks noChangeAspect="1" noChangeArrowheads="1"/>
        </xdr:cNvSpPr>
      </xdr:nvSpPr>
      <xdr:spPr>
        <a:xfrm>
          <a:off x="6134100" y="200025"/>
          <a:ext cx="304802" cy="297416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5275"/>
    <xdr:sp macro="" textlink="">
      <xdr:nvSpPr>
        <xdr:cNvPr id="4195" name="AutoShape 230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245</xdr:row>
      <xdr:rowOff>0</xdr:rowOff>
    </xdr:from>
    <xdr:ext cx="304800" cy="295275"/>
    <xdr:sp macro="" textlink="">
      <xdr:nvSpPr>
        <xdr:cNvPr id="4196" name="AutoShape 223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245</xdr:row>
      <xdr:rowOff>0</xdr:rowOff>
    </xdr:from>
    <xdr:ext cx="304800" cy="295275"/>
    <xdr:sp macro="" textlink="">
      <xdr:nvSpPr>
        <xdr:cNvPr id="4197" name="AutoShape 224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245</xdr:row>
      <xdr:rowOff>0</xdr:rowOff>
    </xdr:from>
    <xdr:ext cx="304800" cy="295275"/>
    <xdr:sp macro="" textlink="">
      <xdr:nvSpPr>
        <xdr:cNvPr id="4198" name="AutoShape 225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245</xdr:row>
      <xdr:rowOff>0</xdr:rowOff>
    </xdr:from>
    <xdr:ext cx="304800" cy="295275"/>
    <xdr:sp macro="" textlink="">
      <xdr:nvSpPr>
        <xdr:cNvPr id="4199" name="AutoShape 226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245</xdr:row>
      <xdr:rowOff>0</xdr:rowOff>
    </xdr:from>
    <xdr:ext cx="304800" cy="295275"/>
    <xdr:sp macro="" textlink="">
      <xdr:nvSpPr>
        <xdr:cNvPr id="4200" name="AutoShape 228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245</xdr:row>
      <xdr:rowOff>0</xdr:rowOff>
    </xdr:from>
    <xdr:ext cx="304802" cy="295275"/>
    <xdr:sp macro="" textlink="">
      <xdr:nvSpPr>
        <xdr:cNvPr id="4201" name="AutoShape 229" descr="a~~CP1_VG3S8OI5F$2K9I"/>
        <xdr:cNvSpPr>
          <a:spLocks noChangeAspect="1" noChangeArrowheads="1"/>
        </xdr:cNvSpPr>
      </xdr:nvSpPr>
      <xdr:spPr>
        <a:xfrm>
          <a:off x="6134100" y="200025"/>
          <a:ext cx="304802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245</xdr:row>
      <xdr:rowOff>0</xdr:rowOff>
    </xdr:from>
    <xdr:ext cx="304800" cy="295275"/>
    <xdr:sp macro="" textlink="">
      <xdr:nvSpPr>
        <xdr:cNvPr id="4202" name="AutoShape 230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245</xdr:row>
      <xdr:rowOff>0</xdr:rowOff>
    </xdr:from>
    <xdr:ext cx="304800" cy="733425"/>
    <xdr:sp macro="" textlink="">
      <xdr:nvSpPr>
        <xdr:cNvPr id="4203" name="AutoShape 3" descr="C:\Users\lbf\AppData\Roaming\Tencent\Users\784335109\QQ\WinTemp\RichOle\@6s3WJLP_PYU5K2~1[0JC.png"/>
        <xdr:cNvSpPr>
          <a:spLocks noChangeAspect="1" noChangeArrowheads="1"/>
        </xdr:cNvSpPr>
      </xdr:nvSpPr>
      <xdr:spPr>
        <a:xfrm>
          <a:off x="6134100" y="200025"/>
          <a:ext cx="304800" cy="733425"/>
        </a:xfrm>
        <a:prstGeom prst="rect">
          <a:avLst/>
        </a:prstGeom>
        <a:noFill/>
        <a:ln w="9525">
          <a:noFill/>
          <a:miter lim="800000"/>
        </a:ln>
      </xdr:spPr>
    </xdr:sp>
    <xdr:clientData/>
  </xdr:oneCellAnchor>
  <xdr:oneCellAnchor>
    <xdr:from>
      <xdr:col>5</xdr:col>
      <xdr:colOff>0</xdr:colOff>
      <xdr:row>245</xdr:row>
      <xdr:rowOff>0</xdr:rowOff>
    </xdr:from>
    <xdr:ext cx="304800" cy="295275"/>
    <xdr:sp macro="" textlink="">
      <xdr:nvSpPr>
        <xdr:cNvPr id="4204" name="AutoShape 223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245</xdr:row>
      <xdr:rowOff>0</xdr:rowOff>
    </xdr:from>
    <xdr:ext cx="304800" cy="295275"/>
    <xdr:sp macro="" textlink="">
      <xdr:nvSpPr>
        <xdr:cNvPr id="4205" name="AutoShape 224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245</xdr:row>
      <xdr:rowOff>0</xdr:rowOff>
    </xdr:from>
    <xdr:ext cx="304800" cy="295275"/>
    <xdr:sp macro="" textlink="">
      <xdr:nvSpPr>
        <xdr:cNvPr id="4206" name="AutoShape 225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245</xdr:row>
      <xdr:rowOff>0</xdr:rowOff>
    </xdr:from>
    <xdr:ext cx="304800" cy="295275"/>
    <xdr:sp macro="" textlink="">
      <xdr:nvSpPr>
        <xdr:cNvPr id="4207" name="AutoShape 226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245</xdr:row>
      <xdr:rowOff>0</xdr:rowOff>
    </xdr:from>
    <xdr:ext cx="304800" cy="295275"/>
    <xdr:sp macro="" textlink="">
      <xdr:nvSpPr>
        <xdr:cNvPr id="4208" name="AutoShape 228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245</xdr:row>
      <xdr:rowOff>0</xdr:rowOff>
    </xdr:from>
    <xdr:ext cx="304802" cy="297416"/>
    <xdr:sp macro="" textlink="">
      <xdr:nvSpPr>
        <xdr:cNvPr id="4209" name="AutoShape 229" descr="a~~CP1_VG3S8OI5F$2K9I"/>
        <xdr:cNvSpPr>
          <a:spLocks noChangeAspect="1" noChangeArrowheads="1"/>
        </xdr:cNvSpPr>
      </xdr:nvSpPr>
      <xdr:spPr>
        <a:xfrm>
          <a:off x="6134100" y="200025"/>
          <a:ext cx="304802" cy="297416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245</xdr:row>
      <xdr:rowOff>0</xdr:rowOff>
    </xdr:from>
    <xdr:ext cx="304800" cy="295275"/>
    <xdr:sp macro="" textlink="">
      <xdr:nvSpPr>
        <xdr:cNvPr id="4210" name="AutoShape 230" descr="a~~CP1_VG3S8OI5F$2K9I"/>
        <xdr:cNvSpPr>
          <a:spLocks noChangeAspect="1" noChangeArrowheads="1"/>
        </xdr:cNvSpPr>
      </xdr:nvSpPr>
      <xdr:spPr>
        <a:xfrm>
          <a:off x="6134100" y="200025"/>
          <a:ext cx="304800" cy="295275"/>
        </a:xfrm>
        <a:prstGeom prst="rect">
          <a:avLst/>
        </a:prstGeom>
        <a:noFill/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5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5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5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5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5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5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5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5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5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5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6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6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6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6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6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6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6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6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6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6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7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7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7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7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7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7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7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7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7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7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8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8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8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8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8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8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8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8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8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8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9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9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9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9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9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9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9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9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9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9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0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0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0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0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0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0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0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0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0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0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1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1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1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1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1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1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1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1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1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1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2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2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2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2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2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2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2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2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2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2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3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3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3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3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3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3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3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3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3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3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7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7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7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7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7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7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7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7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7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7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8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8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8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8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8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8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8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8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8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8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9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9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9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9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9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9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9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9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9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9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0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0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0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0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0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0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0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0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0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0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1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1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1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1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1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1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1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1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1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1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2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2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2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2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2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2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2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2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2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2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3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3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3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3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3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3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3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3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3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3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4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4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4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4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4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4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4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4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4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4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5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5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5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5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5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5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5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5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5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5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6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6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6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6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6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6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6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6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6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6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7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7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7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7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7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7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7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7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7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7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8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8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8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8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8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8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8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8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8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8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9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9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9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9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9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9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9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9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9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29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0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0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0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0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0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0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0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0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0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0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1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1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1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1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1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1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1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1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1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1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2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2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2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2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2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2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2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2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2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2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3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3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3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3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3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3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3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3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3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3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4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4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4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4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4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4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4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4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4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4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5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5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5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5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5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5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5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5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5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5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6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6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6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6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6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6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6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6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6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36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158115</xdr:rowOff>
    </xdr:to>
    <xdr:sp macro="" textlink="">
      <xdr:nvSpPr>
        <xdr:cNvPr id="370" name="AutoShape 229" descr="a~~CP1_VG3S8OI5F$2K9I"/>
        <xdr:cNvSpPr>
          <a:spLocks noChangeAspect="1" noChangeArrowheads="1"/>
        </xdr:cNvSpPr>
      </xdr:nvSpPr>
      <xdr:spPr>
        <a:xfrm>
          <a:off x="877252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158115</xdr:rowOff>
    </xdr:to>
    <xdr:sp macro="" textlink="">
      <xdr:nvSpPr>
        <xdr:cNvPr id="371" name="AutoShape 229" descr="a~~CP1_VG3S8OI5F$2K9I"/>
        <xdr:cNvSpPr>
          <a:spLocks noChangeAspect="1" noChangeArrowheads="1"/>
        </xdr:cNvSpPr>
      </xdr:nvSpPr>
      <xdr:spPr>
        <a:xfrm>
          <a:off x="877252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158115</xdr:rowOff>
    </xdr:to>
    <xdr:sp macro="" textlink="">
      <xdr:nvSpPr>
        <xdr:cNvPr id="372" name="AutoShape 229" descr="a~~CP1_VG3S8OI5F$2K9I"/>
        <xdr:cNvSpPr>
          <a:spLocks noChangeAspect="1" noChangeArrowheads="1"/>
        </xdr:cNvSpPr>
      </xdr:nvSpPr>
      <xdr:spPr>
        <a:xfrm>
          <a:off x="877252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158115</xdr:rowOff>
    </xdr:to>
    <xdr:sp macro="" textlink="">
      <xdr:nvSpPr>
        <xdr:cNvPr id="373" name="AutoShape 229" descr="a~~CP1_VG3S8OI5F$2K9I"/>
        <xdr:cNvSpPr>
          <a:spLocks noChangeAspect="1" noChangeArrowheads="1"/>
        </xdr:cNvSpPr>
      </xdr:nvSpPr>
      <xdr:spPr>
        <a:xfrm>
          <a:off x="877252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</xdr:row>
      <xdr:rowOff>0</xdr:rowOff>
    </xdr:from>
    <xdr:to>
      <xdr:col>20</xdr:col>
      <xdr:colOff>304800</xdr:colOff>
      <xdr:row>4</xdr:row>
      <xdr:rowOff>158115</xdr:rowOff>
    </xdr:to>
    <xdr:sp macro="" textlink="">
      <xdr:nvSpPr>
        <xdr:cNvPr id="374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</xdr:row>
      <xdr:rowOff>0</xdr:rowOff>
    </xdr:from>
    <xdr:to>
      <xdr:col>20</xdr:col>
      <xdr:colOff>304800</xdr:colOff>
      <xdr:row>4</xdr:row>
      <xdr:rowOff>158115</xdr:rowOff>
    </xdr:to>
    <xdr:sp macro="" textlink="">
      <xdr:nvSpPr>
        <xdr:cNvPr id="375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</xdr:row>
      <xdr:rowOff>0</xdr:rowOff>
    </xdr:from>
    <xdr:to>
      <xdr:col>20</xdr:col>
      <xdr:colOff>304800</xdr:colOff>
      <xdr:row>4</xdr:row>
      <xdr:rowOff>158115</xdr:rowOff>
    </xdr:to>
    <xdr:sp macro="" textlink="">
      <xdr:nvSpPr>
        <xdr:cNvPr id="376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</xdr:row>
      <xdr:rowOff>0</xdr:rowOff>
    </xdr:from>
    <xdr:to>
      <xdr:col>20</xdr:col>
      <xdr:colOff>304800</xdr:colOff>
      <xdr:row>4</xdr:row>
      <xdr:rowOff>158115</xdr:rowOff>
    </xdr:to>
    <xdr:sp macro="" textlink="">
      <xdr:nvSpPr>
        <xdr:cNvPr id="377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</xdr:row>
      <xdr:rowOff>0</xdr:rowOff>
    </xdr:from>
    <xdr:to>
      <xdr:col>20</xdr:col>
      <xdr:colOff>304800</xdr:colOff>
      <xdr:row>4</xdr:row>
      <xdr:rowOff>158115</xdr:rowOff>
    </xdr:to>
    <xdr:sp macro="" textlink="">
      <xdr:nvSpPr>
        <xdr:cNvPr id="378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</xdr:row>
      <xdr:rowOff>0</xdr:rowOff>
    </xdr:from>
    <xdr:to>
      <xdr:col>20</xdr:col>
      <xdr:colOff>304800</xdr:colOff>
      <xdr:row>4</xdr:row>
      <xdr:rowOff>158115</xdr:rowOff>
    </xdr:to>
    <xdr:sp macro="" textlink="">
      <xdr:nvSpPr>
        <xdr:cNvPr id="379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</xdr:row>
      <xdr:rowOff>0</xdr:rowOff>
    </xdr:from>
    <xdr:to>
      <xdr:col>20</xdr:col>
      <xdr:colOff>304800</xdr:colOff>
      <xdr:row>4</xdr:row>
      <xdr:rowOff>158115</xdr:rowOff>
    </xdr:to>
    <xdr:sp macro="" textlink="">
      <xdr:nvSpPr>
        <xdr:cNvPr id="380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</xdr:row>
      <xdr:rowOff>0</xdr:rowOff>
    </xdr:from>
    <xdr:to>
      <xdr:col>20</xdr:col>
      <xdr:colOff>304800</xdr:colOff>
      <xdr:row>4</xdr:row>
      <xdr:rowOff>158115</xdr:rowOff>
    </xdr:to>
    <xdr:sp macro="" textlink="">
      <xdr:nvSpPr>
        <xdr:cNvPr id="381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5</xdr:row>
      <xdr:rowOff>158115</xdr:rowOff>
    </xdr:to>
    <xdr:sp macro="" textlink="">
      <xdr:nvSpPr>
        <xdr:cNvPr id="382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5</xdr:row>
      <xdr:rowOff>158115</xdr:rowOff>
    </xdr:to>
    <xdr:sp macro="" textlink="">
      <xdr:nvSpPr>
        <xdr:cNvPr id="383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5</xdr:row>
      <xdr:rowOff>158115</xdr:rowOff>
    </xdr:to>
    <xdr:sp macro="" textlink="">
      <xdr:nvSpPr>
        <xdr:cNvPr id="384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5</xdr:row>
      <xdr:rowOff>158115</xdr:rowOff>
    </xdr:to>
    <xdr:sp macro="" textlink="">
      <xdr:nvSpPr>
        <xdr:cNvPr id="385" name="AutoShape 229" descr="a~~CP1_VG3S8OI5F$2K9I"/>
        <xdr:cNvSpPr>
          <a:spLocks noChangeAspect="1" noChangeArrowheads="1"/>
        </xdr:cNvSpPr>
      </xdr:nvSpPr>
      <xdr:spPr>
        <a:xfrm>
          <a:off x="877252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6</xdr:row>
      <xdr:rowOff>0</xdr:rowOff>
    </xdr:from>
    <xdr:to>
      <xdr:col>20</xdr:col>
      <xdr:colOff>304800</xdr:colOff>
      <xdr:row>6</xdr:row>
      <xdr:rowOff>158115</xdr:rowOff>
    </xdr:to>
    <xdr:sp macro="" textlink="">
      <xdr:nvSpPr>
        <xdr:cNvPr id="386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6</xdr:row>
      <xdr:rowOff>0</xdr:rowOff>
    </xdr:from>
    <xdr:to>
      <xdr:col>20</xdr:col>
      <xdr:colOff>304800</xdr:colOff>
      <xdr:row>6</xdr:row>
      <xdr:rowOff>158115</xdr:rowOff>
    </xdr:to>
    <xdr:sp macro="" textlink="">
      <xdr:nvSpPr>
        <xdr:cNvPr id="387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6</xdr:row>
      <xdr:rowOff>0</xdr:rowOff>
    </xdr:from>
    <xdr:to>
      <xdr:col>20</xdr:col>
      <xdr:colOff>304800</xdr:colOff>
      <xdr:row>6</xdr:row>
      <xdr:rowOff>158115</xdr:rowOff>
    </xdr:to>
    <xdr:sp macro="" textlink="">
      <xdr:nvSpPr>
        <xdr:cNvPr id="388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6</xdr:row>
      <xdr:rowOff>0</xdr:rowOff>
    </xdr:from>
    <xdr:to>
      <xdr:col>20</xdr:col>
      <xdr:colOff>304800</xdr:colOff>
      <xdr:row>6</xdr:row>
      <xdr:rowOff>158115</xdr:rowOff>
    </xdr:to>
    <xdr:sp macro="" textlink="">
      <xdr:nvSpPr>
        <xdr:cNvPr id="389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6</xdr:row>
      <xdr:rowOff>0</xdr:rowOff>
    </xdr:from>
    <xdr:to>
      <xdr:col>20</xdr:col>
      <xdr:colOff>304800</xdr:colOff>
      <xdr:row>6</xdr:row>
      <xdr:rowOff>158115</xdr:rowOff>
    </xdr:to>
    <xdr:sp macro="" textlink="">
      <xdr:nvSpPr>
        <xdr:cNvPr id="390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6</xdr:row>
      <xdr:rowOff>0</xdr:rowOff>
    </xdr:from>
    <xdr:to>
      <xdr:col>20</xdr:col>
      <xdr:colOff>304800</xdr:colOff>
      <xdr:row>6</xdr:row>
      <xdr:rowOff>158115</xdr:rowOff>
    </xdr:to>
    <xdr:sp macro="" textlink="">
      <xdr:nvSpPr>
        <xdr:cNvPr id="391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6</xdr:row>
      <xdr:rowOff>0</xdr:rowOff>
    </xdr:from>
    <xdr:to>
      <xdr:col>20</xdr:col>
      <xdr:colOff>304800</xdr:colOff>
      <xdr:row>6</xdr:row>
      <xdr:rowOff>158115</xdr:rowOff>
    </xdr:to>
    <xdr:sp macro="" textlink="">
      <xdr:nvSpPr>
        <xdr:cNvPr id="392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6</xdr:row>
      <xdr:rowOff>0</xdr:rowOff>
    </xdr:from>
    <xdr:to>
      <xdr:col>20</xdr:col>
      <xdr:colOff>304800</xdr:colOff>
      <xdr:row>6</xdr:row>
      <xdr:rowOff>158115</xdr:rowOff>
    </xdr:to>
    <xdr:sp macro="" textlink="">
      <xdr:nvSpPr>
        <xdr:cNvPr id="393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6</xdr:row>
      <xdr:rowOff>0</xdr:rowOff>
    </xdr:from>
    <xdr:to>
      <xdr:col>20</xdr:col>
      <xdr:colOff>304800</xdr:colOff>
      <xdr:row>6</xdr:row>
      <xdr:rowOff>158115</xdr:rowOff>
    </xdr:to>
    <xdr:sp macro="" textlink="">
      <xdr:nvSpPr>
        <xdr:cNvPr id="394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6</xdr:row>
      <xdr:rowOff>0</xdr:rowOff>
    </xdr:from>
    <xdr:to>
      <xdr:col>20</xdr:col>
      <xdr:colOff>304800</xdr:colOff>
      <xdr:row>6</xdr:row>
      <xdr:rowOff>158115</xdr:rowOff>
    </xdr:to>
    <xdr:sp macro="" textlink="">
      <xdr:nvSpPr>
        <xdr:cNvPr id="395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6</xdr:row>
      <xdr:rowOff>0</xdr:rowOff>
    </xdr:from>
    <xdr:to>
      <xdr:col>20</xdr:col>
      <xdr:colOff>304800</xdr:colOff>
      <xdr:row>6</xdr:row>
      <xdr:rowOff>158115</xdr:rowOff>
    </xdr:to>
    <xdr:sp macro="" textlink="">
      <xdr:nvSpPr>
        <xdr:cNvPr id="396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6</xdr:row>
      <xdr:rowOff>0</xdr:rowOff>
    </xdr:from>
    <xdr:to>
      <xdr:col>20</xdr:col>
      <xdr:colOff>304800</xdr:colOff>
      <xdr:row>6</xdr:row>
      <xdr:rowOff>158115</xdr:rowOff>
    </xdr:to>
    <xdr:sp macro="" textlink="">
      <xdr:nvSpPr>
        <xdr:cNvPr id="397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39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39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0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0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0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0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0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0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0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0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0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0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1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1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1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1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1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1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1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1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1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1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2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2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2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2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2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2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2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2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2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2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3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3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3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3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3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3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3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3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3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3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4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4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4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4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4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4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4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4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4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4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5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5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5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5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5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5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5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5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5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5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6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6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6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6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6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6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6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6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6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6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7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7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7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7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7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7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7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7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7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7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8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8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8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8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8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8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8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8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8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8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9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9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9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9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9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9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9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9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9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49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0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0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0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0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0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0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0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0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0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0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1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1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1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1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1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1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1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1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1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1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2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2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2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2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2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2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2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2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2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2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3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3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3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3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3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3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3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3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3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3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4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4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4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4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4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4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4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4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4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4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5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5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5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5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5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5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5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5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5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5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6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6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6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6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6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6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6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6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6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6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7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7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7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7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7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7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7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7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7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7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8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8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8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8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8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8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8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8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8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8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9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9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9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9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9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9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9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9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9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59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0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0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0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0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0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0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0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0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0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0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1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1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1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1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1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1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1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1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1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1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2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2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2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2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2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2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2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2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2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2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3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3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3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3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3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3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3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3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3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3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4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4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4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4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4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4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4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4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4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4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5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5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5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5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5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5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5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5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5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5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6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6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6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6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6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6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6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6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6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6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7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7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72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73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7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7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7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7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78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79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80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304800</xdr:colOff>
      <xdr:row>7</xdr:row>
      <xdr:rowOff>158115</xdr:rowOff>
    </xdr:to>
    <xdr:sp macro="" textlink="">
      <xdr:nvSpPr>
        <xdr:cNvPr id="681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8</xdr:row>
      <xdr:rowOff>158115</xdr:rowOff>
    </xdr:to>
    <xdr:sp macro="" textlink="">
      <xdr:nvSpPr>
        <xdr:cNvPr id="682" name="AutoShape 229" descr="a~~CP1_VG3S8OI5F$2K9I"/>
        <xdr:cNvSpPr>
          <a:spLocks noChangeAspect="1" noChangeArrowheads="1"/>
        </xdr:cNvSpPr>
      </xdr:nvSpPr>
      <xdr:spPr>
        <a:xfrm>
          <a:off x="877252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8</xdr:row>
      <xdr:rowOff>158115</xdr:rowOff>
    </xdr:to>
    <xdr:sp macro="" textlink="">
      <xdr:nvSpPr>
        <xdr:cNvPr id="683" name="AutoShape 229" descr="a~~CP1_VG3S8OI5F$2K9I"/>
        <xdr:cNvSpPr>
          <a:spLocks noChangeAspect="1" noChangeArrowheads="1"/>
        </xdr:cNvSpPr>
      </xdr:nvSpPr>
      <xdr:spPr>
        <a:xfrm>
          <a:off x="877252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8</xdr:row>
      <xdr:rowOff>158115</xdr:rowOff>
    </xdr:to>
    <xdr:sp macro="" textlink="">
      <xdr:nvSpPr>
        <xdr:cNvPr id="684" name="AutoShape 229" descr="a~~CP1_VG3S8OI5F$2K9I"/>
        <xdr:cNvSpPr>
          <a:spLocks noChangeAspect="1" noChangeArrowheads="1"/>
        </xdr:cNvSpPr>
      </xdr:nvSpPr>
      <xdr:spPr>
        <a:xfrm>
          <a:off x="877252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8</xdr:row>
      <xdr:rowOff>158115</xdr:rowOff>
    </xdr:to>
    <xdr:sp macro="" textlink="">
      <xdr:nvSpPr>
        <xdr:cNvPr id="685" name="AutoShape 229" descr="a~~CP1_VG3S8OI5F$2K9I"/>
        <xdr:cNvSpPr>
          <a:spLocks noChangeAspect="1" noChangeArrowheads="1"/>
        </xdr:cNvSpPr>
      </xdr:nvSpPr>
      <xdr:spPr>
        <a:xfrm>
          <a:off x="877252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9</xdr:row>
      <xdr:rowOff>0</xdr:rowOff>
    </xdr:from>
    <xdr:to>
      <xdr:col>20</xdr:col>
      <xdr:colOff>304800</xdr:colOff>
      <xdr:row>9</xdr:row>
      <xdr:rowOff>158115</xdr:rowOff>
    </xdr:to>
    <xdr:sp macro="" textlink="">
      <xdr:nvSpPr>
        <xdr:cNvPr id="686" name="AutoShape 229" descr="a~~CP1_VG3S8OI5F$2K9I"/>
        <xdr:cNvSpPr>
          <a:spLocks noChangeAspect="1" noChangeArrowheads="1"/>
        </xdr:cNvSpPr>
      </xdr:nvSpPr>
      <xdr:spPr>
        <a:xfrm>
          <a:off x="877252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9</xdr:row>
      <xdr:rowOff>0</xdr:rowOff>
    </xdr:from>
    <xdr:to>
      <xdr:col>20</xdr:col>
      <xdr:colOff>304800</xdr:colOff>
      <xdr:row>9</xdr:row>
      <xdr:rowOff>158115</xdr:rowOff>
    </xdr:to>
    <xdr:sp macro="" textlink="">
      <xdr:nvSpPr>
        <xdr:cNvPr id="687" name="AutoShape 229" descr="a~~CP1_VG3S8OI5F$2K9I"/>
        <xdr:cNvSpPr>
          <a:spLocks noChangeAspect="1" noChangeArrowheads="1"/>
        </xdr:cNvSpPr>
      </xdr:nvSpPr>
      <xdr:spPr>
        <a:xfrm>
          <a:off x="877252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9</xdr:row>
      <xdr:rowOff>0</xdr:rowOff>
    </xdr:from>
    <xdr:to>
      <xdr:col>20</xdr:col>
      <xdr:colOff>304800</xdr:colOff>
      <xdr:row>9</xdr:row>
      <xdr:rowOff>158115</xdr:rowOff>
    </xdr:to>
    <xdr:sp macro="" textlink="">
      <xdr:nvSpPr>
        <xdr:cNvPr id="688" name="AutoShape 229" descr="a~~CP1_VG3S8OI5F$2K9I"/>
        <xdr:cNvSpPr>
          <a:spLocks noChangeAspect="1" noChangeArrowheads="1"/>
        </xdr:cNvSpPr>
      </xdr:nvSpPr>
      <xdr:spPr>
        <a:xfrm>
          <a:off x="877252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9</xdr:row>
      <xdr:rowOff>0</xdr:rowOff>
    </xdr:from>
    <xdr:to>
      <xdr:col>20</xdr:col>
      <xdr:colOff>304800</xdr:colOff>
      <xdr:row>9</xdr:row>
      <xdr:rowOff>158115</xdr:rowOff>
    </xdr:to>
    <xdr:sp macro="" textlink="">
      <xdr:nvSpPr>
        <xdr:cNvPr id="689" name="AutoShape 229" descr="a~~CP1_VG3S8OI5F$2K9I"/>
        <xdr:cNvSpPr>
          <a:spLocks noChangeAspect="1" noChangeArrowheads="1"/>
        </xdr:cNvSpPr>
      </xdr:nvSpPr>
      <xdr:spPr>
        <a:xfrm>
          <a:off x="877252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304800</xdr:colOff>
      <xdr:row>10</xdr:row>
      <xdr:rowOff>158115</xdr:rowOff>
    </xdr:to>
    <xdr:sp macro="" textlink="">
      <xdr:nvSpPr>
        <xdr:cNvPr id="690" name="AutoShape 229" descr="a~~CP1_VG3S8OI5F$2K9I"/>
        <xdr:cNvSpPr>
          <a:spLocks noChangeAspect="1" noChangeArrowheads="1"/>
        </xdr:cNvSpPr>
      </xdr:nvSpPr>
      <xdr:spPr>
        <a:xfrm>
          <a:off x="877252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304800</xdr:colOff>
      <xdr:row>10</xdr:row>
      <xdr:rowOff>158115</xdr:rowOff>
    </xdr:to>
    <xdr:sp macro="" textlink="">
      <xdr:nvSpPr>
        <xdr:cNvPr id="691" name="AutoShape 229" descr="a~~CP1_VG3S8OI5F$2K9I"/>
        <xdr:cNvSpPr>
          <a:spLocks noChangeAspect="1" noChangeArrowheads="1"/>
        </xdr:cNvSpPr>
      </xdr:nvSpPr>
      <xdr:spPr>
        <a:xfrm>
          <a:off x="877252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304800</xdr:colOff>
      <xdr:row>10</xdr:row>
      <xdr:rowOff>158115</xdr:rowOff>
    </xdr:to>
    <xdr:sp macro="" textlink="">
      <xdr:nvSpPr>
        <xdr:cNvPr id="692" name="AutoShape 229" descr="a~~CP1_VG3S8OI5F$2K9I"/>
        <xdr:cNvSpPr>
          <a:spLocks noChangeAspect="1" noChangeArrowheads="1"/>
        </xdr:cNvSpPr>
      </xdr:nvSpPr>
      <xdr:spPr>
        <a:xfrm>
          <a:off x="877252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304800</xdr:colOff>
      <xdr:row>10</xdr:row>
      <xdr:rowOff>158115</xdr:rowOff>
    </xdr:to>
    <xdr:sp macro="" textlink="">
      <xdr:nvSpPr>
        <xdr:cNvPr id="693" name="AutoShape 229" descr="a~~CP1_VG3S8OI5F$2K9I"/>
        <xdr:cNvSpPr>
          <a:spLocks noChangeAspect="1" noChangeArrowheads="1"/>
        </xdr:cNvSpPr>
      </xdr:nvSpPr>
      <xdr:spPr>
        <a:xfrm>
          <a:off x="877252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304800</xdr:colOff>
      <xdr:row>11</xdr:row>
      <xdr:rowOff>158115</xdr:rowOff>
    </xdr:to>
    <xdr:sp macro="" textlink="">
      <xdr:nvSpPr>
        <xdr:cNvPr id="694" name="AutoShape 229" descr="a~~CP1_VG3S8OI5F$2K9I"/>
        <xdr:cNvSpPr>
          <a:spLocks noChangeAspect="1" noChangeArrowheads="1"/>
        </xdr:cNvSpPr>
      </xdr:nvSpPr>
      <xdr:spPr>
        <a:xfrm>
          <a:off x="877252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304800</xdr:colOff>
      <xdr:row>11</xdr:row>
      <xdr:rowOff>158115</xdr:rowOff>
    </xdr:to>
    <xdr:sp macro="" textlink="">
      <xdr:nvSpPr>
        <xdr:cNvPr id="695" name="AutoShape 229" descr="a~~CP1_VG3S8OI5F$2K9I"/>
        <xdr:cNvSpPr>
          <a:spLocks noChangeAspect="1" noChangeArrowheads="1"/>
        </xdr:cNvSpPr>
      </xdr:nvSpPr>
      <xdr:spPr>
        <a:xfrm>
          <a:off x="877252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304800</xdr:colOff>
      <xdr:row>11</xdr:row>
      <xdr:rowOff>158115</xdr:rowOff>
    </xdr:to>
    <xdr:sp macro="" textlink="">
      <xdr:nvSpPr>
        <xdr:cNvPr id="696" name="AutoShape 229" descr="a~~CP1_VG3S8OI5F$2K9I"/>
        <xdr:cNvSpPr>
          <a:spLocks noChangeAspect="1" noChangeArrowheads="1"/>
        </xdr:cNvSpPr>
      </xdr:nvSpPr>
      <xdr:spPr>
        <a:xfrm>
          <a:off x="877252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304800</xdr:colOff>
      <xdr:row>11</xdr:row>
      <xdr:rowOff>158115</xdr:rowOff>
    </xdr:to>
    <xdr:sp macro="" textlink="">
      <xdr:nvSpPr>
        <xdr:cNvPr id="697" name="AutoShape 229" descr="a~~CP1_VG3S8OI5F$2K9I"/>
        <xdr:cNvSpPr>
          <a:spLocks noChangeAspect="1" noChangeArrowheads="1"/>
        </xdr:cNvSpPr>
      </xdr:nvSpPr>
      <xdr:spPr>
        <a:xfrm>
          <a:off x="877252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304800</xdr:colOff>
      <xdr:row>12</xdr:row>
      <xdr:rowOff>158115</xdr:rowOff>
    </xdr:to>
    <xdr:sp macro="" textlink="">
      <xdr:nvSpPr>
        <xdr:cNvPr id="698" name="AutoShape 229" descr="a~~CP1_VG3S8OI5F$2K9I"/>
        <xdr:cNvSpPr>
          <a:spLocks noChangeAspect="1" noChangeArrowheads="1"/>
        </xdr:cNvSpPr>
      </xdr:nvSpPr>
      <xdr:spPr>
        <a:xfrm>
          <a:off x="877252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304800</xdr:colOff>
      <xdr:row>12</xdr:row>
      <xdr:rowOff>158115</xdr:rowOff>
    </xdr:to>
    <xdr:sp macro="" textlink="">
      <xdr:nvSpPr>
        <xdr:cNvPr id="699" name="AutoShape 229" descr="a~~CP1_VG3S8OI5F$2K9I"/>
        <xdr:cNvSpPr>
          <a:spLocks noChangeAspect="1" noChangeArrowheads="1"/>
        </xdr:cNvSpPr>
      </xdr:nvSpPr>
      <xdr:spPr>
        <a:xfrm>
          <a:off x="877252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304800</xdr:colOff>
      <xdr:row>12</xdr:row>
      <xdr:rowOff>158115</xdr:rowOff>
    </xdr:to>
    <xdr:sp macro="" textlink="">
      <xdr:nvSpPr>
        <xdr:cNvPr id="700" name="AutoShape 229" descr="a~~CP1_VG3S8OI5F$2K9I"/>
        <xdr:cNvSpPr>
          <a:spLocks noChangeAspect="1" noChangeArrowheads="1"/>
        </xdr:cNvSpPr>
      </xdr:nvSpPr>
      <xdr:spPr>
        <a:xfrm>
          <a:off x="877252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304800</xdr:colOff>
      <xdr:row>12</xdr:row>
      <xdr:rowOff>158115</xdr:rowOff>
    </xdr:to>
    <xdr:sp macro="" textlink="">
      <xdr:nvSpPr>
        <xdr:cNvPr id="701" name="AutoShape 229" descr="a~~CP1_VG3S8OI5F$2K9I"/>
        <xdr:cNvSpPr>
          <a:spLocks noChangeAspect="1" noChangeArrowheads="1"/>
        </xdr:cNvSpPr>
      </xdr:nvSpPr>
      <xdr:spPr>
        <a:xfrm>
          <a:off x="877252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13</xdr:row>
      <xdr:rowOff>0</xdr:rowOff>
    </xdr:from>
    <xdr:to>
      <xdr:col>20</xdr:col>
      <xdr:colOff>304800</xdr:colOff>
      <xdr:row>13</xdr:row>
      <xdr:rowOff>158115</xdr:rowOff>
    </xdr:to>
    <xdr:sp macro="" textlink="">
      <xdr:nvSpPr>
        <xdr:cNvPr id="702" name="AutoShape 229" descr="a~~CP1_VG3S8OI5F$2K9I"/>
        <xdr:cNvSpPr>
          <a:spLocks noChangeAspect="1" noChangeArrowheads="1"/>
        </xdr:cNvSpPr>
      </xdr:nvSpPr>
      <xdr:spPr>
        <a:xfrm>
          <a:off x="877252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13</xdr:row>
      <xdr:rowOff>0</xdr:rowOff>
    </xdr:from>
    <xdr:to>
      <xdr:col>20</xdr:col>
      <xdr:colOff>304800</xdr:colOff>
      <xdr:row>13</xdr:row>
      <xdr:rowOff>158115</xdr:rowOff>
    </xdr:to>
    <xdr:sp macro="" textlink="">
      <xdr:nvSpPr>
        <xdr:cNvPr id="703" name="AutoShape 229" descr="a~~CP1_VG3S8OI5F$2K9I"/>
        <xdr:cNvSpPr>
          <a:spLocks noChangeAspect="1" noChangeArrowheads="1"/>
        </xdr:cNvSpPr>
      </xdr:nvSpPr>
      <xdr:spPr>
        <a:xfrm>
          <a:off x="877252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13</xdr:row>
      <xdr:rowOff>0</xdr:rowOff>
    </xdr:from>
    <xdr:to>
      <xdr:col>20</xdr:col>
      <xdr:colOff>304800</xdr:colOff>
      <xdr:row>13</xdr:row>
      <xdr:rowOff>158115</xdr:rowOff>
    </xdr:to>
    <xdr:sp macro="" textlink="">
      <xdr:nvSpPr>
        <xdr:cNvPr id="704" name="AutoShape 229" descr="a~~CP1_VG3S8OI5F$2K9I"/>
        <xdr:cNvSpPr>
          <a:spLocks noChangeAspect="1" noChangeArrowheads="1"/>
        </xdr:cNvSpPr>
      </xdr:nvSpPr>
      <xdr:spPr>
        <a:xfrm>
          <a:off x="877252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13</xdr:row>
      <xdr:rowOff>0</xdr:rowOff>
    </xdr:from>
    <xdr:to>
      <xdr:col>20</xdr:col>
      <xdr:colOff>304800</xdr:colOff>
      <xdr:row>13</xdr:row>
      <xdr:rowOff>158115</xdr:rowOff>
    </xdr:to>
    <xdr:sp macro="" textlink="">
      <xdr:nvSpPr>
        <xdr:cNvPr id="705" name="AutoShape 229" descr="a~~CP1_VG3S8OI5F$2K9I"/>
        <xdr:cNvSpPr>
          <a:spLocks noChangeAspect="1" noChangeArrowheads="1"/>
        </xdr:cNvSpPr>
      </xdr:nvSpPr>
      <xdr:spPr>
        <a:xfrm>
          <a:off x="877252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14</xdr:row>
      <xdr:rowOff>0</xdr:rowOff>
    </xdr:from>
    <xdr:to>
      <xdr:col>20</xdr:col>
      <xdr:colOff>304800</xdr:colOff>
      <xdr:row>14</xdr:row>
      <xdr:rowOff>158115</xdr:rowOff>
    </xdr:to>
    <xdr:sp macro="" textlink="">
      <xdr:nvSpPr>
        <xdr:cNvPr id="706" name="AutoShape 229" descr="a~~CP1_VG3S8OI5F$2K9I"/>
        <xdr:cNvSpPr>
          <a:spLocks noChangeAspect="1" noChangeArrowheads="1"/>
        </xdr:cNvSpPr>
      </xdr:nvSpPr>
      <xdr:spPr>
        <a:xfrm>
          <a:off x="877252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14</xdr:row>
      <xdr:rowOff>0</xdr:rowOff>
    </xdr:from>
    <xdr:to>
      <xdr:col>20</xdr:col>
      <xdr:colOff>304800</xdr:colOff>
      <xdr:row>14</xdr:row>
      <xdr:rowOff>158115</xdr:rowOff>
    </xdr:to>
    <xdr:sp macro="" textlink="">
      <xdr:nvSpPr>
        <xdr:cNvPr id="707" name="AutoShape 229" descr="a~~CP1_VG3S8OI5F$2K9I"/>
        <xdr:cNvSpPr>
          <a:spLocks noChangeAspect="1" noChangeArrowheads="1"/>
        </xdr:cNvSpPr>
      </xdr:nvSpPr>
      <xdr:spPr>
        <a:xfrm>
          <a:off x="877252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14</xdr:row>
      <xdr:rowOff>0</xdr:rowOff>
    </xdr:from>
    <xdr:to>
      <xdr:col>20</xdr:col>
      <xdr:colOff>304800</xdr:colOff>
      <xdr:row>14</xdr:row>
      <xdr:rowOff>158115</xdr:rowOff>
    </xdr:to>
    <xdr:sp macro="" textlink="">
      <xdr:nvSpPr>
        <xdr:cNvPr id="708" name="AutoShape 229" descr="a~~CP1_VG3S8OI5F$2K9I"/>
        <xdr:cNvSpPr>
          <a:spLocks noChangeAspect="1" noChangeArrowheads="1"/>
        </xdr:cNvSpPr>
      </xdr:nvSpPr>
      <xdr:spPr>
        <a:xfrm>
          <a:off x="877252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14</xdr:row>
      <xdr:rowOff>0</xdr:rowOff>
    </xdr:from>
    <xdr:to>
      <xdr:col>20</xdr:col>
      <xdr:colOff>304800</xdr:colOff>
      <xdr:row>14</xdr:row>
      <xdr:rowOff>158115</xdr:rowOff>
    </xdr:to>
    <xdr:sp macro="" textlink="">
      <xdr:nvSpPr>
        <xdr:cNvPr id="709" name="AutoShape 229" descr="a~~CP1_VG3S8OI5F$2K9I"/>
        <xdr:cNvSpPr>
          <a:spLocks noChangeAspect="1" noChangeArrowheads="1"/>
        </xdr:cNvSpPr>
      </xdr:nvSpPr>
      <xdr:spPr>
        <a:xfrm>
          <a:off x="877252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15</xdr:row>
      <xdr:rowOff>158115</xdr:rowOff>
    </xdr:to>
    <xdr:sp macro="" textlink="">
      <xdr:nvSpPr>
        <xdr:cNvPr id="710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15</xdr:row>
      <xdr:rowOff>158115</xdr:rowOff>
    </xdr:to>
    <xdr:sp macro="" textlink="">
      <xdr:nvSpPr>
        <xdr:cNvPr id="711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15</xdr:row>
      <xdr:rowOff>158115</xdr:rowOff>
    </xdr:to>
    <xdr:sp macro="" textlink="">
      <xdr:nvSpPr>
        <xdr:cNvPr id="712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15</xdr:row>
      <xdr:rowOff>158115</xdr:rowOff>
    </xdr:to>
    <xdr:sp macro="" textlink="">
      <xdr:nvSpPr>
        <xdr:cNvPr id="713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15</xdr:row>
      <xdr:rowOff>158115</xdr:rowOff>
    </xdr:to>
    <xdr:sp macro="" textlink="">
      <xdr:nvSpPr>
        <xdr:cNvPr id="714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15</xdr:row>
      <xdr:rowOff>158115</xdr:rowOff>
    </xdr:to>
    <xdr:sp macro="" textlink="">
      <xdr:nvSpPr>
        <xdr:cNvPr id="715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15</xdr:row>
      <xdr:rowOff>158115</xdr:rowOff>
    </xdr:to>
    <xdr:sp macro="" textlink="">
      <xdr:nvSpPr>
        <xdr:cNvPr id="716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15</xdr:row>
      <xdr:rowOff>158115</xdr:rowOff>
    </xdr:to>
    <xdr:sp macro="" textlink="">
      <xdr:nvSpPr>
        <xdr:cNvPr id="717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16</xdr:row>
      <xdr:rowOff>0</xdr:rowOff>
    </xdr:from>
    <xdr:to>
      <xdr:col>20</xdr:col>
      <xdr:colOff>304800</xdr:colOff>
      <xdr:row>16</xdr:row>
      <xdr:rowOff>158115</xdr:rowOff>
    </xdr:to>
    <xdr:sp macro="" textlink="">
      <xdr:nvSpPr>
        <xdr:cNvPr id="718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16</xdr:row>
      <xdr:rowOff>0</xdr:rowOff>
    </xdr:from>
    <xdr:to>
      <xdr:col>20</xdr:col>
      <xdr:colOff>304800</xdr:colOff>
      <xdr:row>16</xdr:row>
      <xdr:rowOff>158115</xdr:rowOff>
    </xdr:to>
    <xdr:sp macro="" textlink="">
      <xdr:nvSpPr>
        <xdr:cNvPr id="719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16</xdr:row>
      <xdr:rowOff>0</xdr:rowOff>
    </xdr:from>
    <xdr:to>
      <xdr:col>20</xdr:col>
      <xdr:colOff>304800</xdr:colOff>
      <xdr:row>16</xdr:row>
      <xdr:rowOff>158115</xdr:rowOff>
    </xdr:to>
    <xdr:sp macro="" textlink="">
      <xdr:nvSpPr>
        <xdr:cNvPr id="720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16</xdr:row>
      <xdr:rowOff>0</xdr:rowOff>
    </xdr:from>
    <xdr:to>
      <xdr:col>20</xdr:col>
      <xdr:colOff>304800</xdr:colOff>
      <xdr:row>16</xdr:row>
      <xdr:rowOff>158115</xdr:rowOff>
    </xdr:to>
    <xdr:sp macro="" textlink="">
      <xdr:nvSpPr>
        <xdr:cNvPr id="721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304800</xdr:colOff>
      <xdr:row>17</xdr:row>
      <xdr:rowOff>158115</xdr:rowOff>
    </xdr:to>
    <xdr:sp macro="" textlink="">
      <xdr:nvSpPr>
        <xdr:cNvPr id="722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304800</xdr:colOff>
      <xdr:row>17</xdr:row>
      <xdr:rowOff>158115</xdr:rowOff>
    </xdr:to>
    <xdr:sp macro="" textlink="">
      <xdr:nvSpPr>
        <xdr:cNvPr id="723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304800</xdr:colOff>
      <xdr:row>17</xdr:row>
      <xdr:rowOff>158115</xdr:rowOff>
    </xdr:to>
    <xdr:sp macro="" textlink="">
      <xdr:nvSpPr>
        <xdr:cNvPr id="724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304800</xdr:colOff>
      <xdr:row>17</xdr:row>
      <xdr:rowOff>158115</xdr:rowOff>
    </xdr:to>
    <xdr:sp macro="" textlink="">
      <xdr:nvSpPr>
        <xdr:cNvPr id="725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304800</xdr:colOff>
      <xdr:row>18</xdr:row>
      <xdr:rowOff>158115</xdr:rowOff>
    </xdr:to>
    <xdr:sp macro="" textlink="">
      <xdr:nvSpPr>
        <xdr:cNvPr id="726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304800</xdr:colOff>
      <xdr:row>18</xdr:row>
      <xdr:rowOff>158115</xdr:rowOff>
    </xdr:to>
    <xdr:sp macro="" textlink="">
      <xdr:nvSpPr>
        <xdr:cNvPr id="727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304800</xdr:colOff>
      <xdr:row>18</xdr:row>
      <xdr:rowOff>158115</xdr:rowOff>
    </xdr:to>
    <xdr:sp macro="" textlink="">
      <xdr:nvSpPr>
        <xdr:cNvPr id="728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304800</xdr:colOff>
      <xdr:row>18</xdr:row>
      <xdr:rowOff>158115</xdr:rowOff>
    </xdr:to>
    <xdr:sp macro="" textlink="">
      <xdr:nvSpPr>
        <xdr:cNvPr id="729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304800</xdr:colOff>
      <xdr:row>19</xdr:row>
      <xdr:rowOff>158115</xdr:rowOff>
    </xdr:to>
    <xdr:sp macro="" textlink="">
      <xdr:nvSpPr>
        <xdr:cNvPr id="730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304800</xdr:colOff>
      <xdr:row>19</xdr:row>
      <xdr:rowOff>158115</xdr:rowOff>
    </xdr:to>
    <xdr:sp macro="" textlink="">
      <xdr:nvSpPr>
        <xdr:cNvPr id="731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304800</xdr:colOff>
      <xdr:row>19</xdr:row>
      <xdr:rowOff>158115</xdr:rowOff>
    </xdr:to>
    <xdr:sp macro="" textlink="">
      <xdr:nvSpPr>
        <xdr:cNvPr id="732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304800</xdr:colOff>
      <xdr:row>19</xdr:row>
      <xdr:rowOff>158115</xdr:rowOff>
    </xdr:to>
    <xdr:sp macro="" textlink="">
      <xdr:nvSpPr>
        <xdr:cNvPr id="733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304800</xdr:colOff>
      <xdr:row>20</xdr:row>
      <xdr:rowOff>158115</xdr:rowOff>
    </xdr:to>
    <xdr:sp macro="" textlink="">
      <xdr:nvSpPr>
        <xdr:cNvPr id="734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304800</xdr:colOff>
      <xdr:row>20</xdr:row>
      <xdr:rowOff>158115</xdr:rowOff>
    </xdr:to>
    <xdr:sp macro="" textlink="">
      <xdr:nvSpPr>
        <xdr:cNvPr id="735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304800</xdr:colOff>
      <xdr:row>20</xdr:row>
      <xdr:rowOff>158115</xdr:rowOff>
    </xdr:to>
    <xdr:sp macro="" textlink="">
      <xdr:nvSpPr>
        <xdr:cNvPr id="736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304800</xdr:colOff>
      <xdr:row>20</xdr:row>
      <xdr:rowOff>158115</xdr:rowOff>
    </xdr:to>
    <xdr:sp macro="" textlink="">
      <xdr:nvSpPr>
        <xdr:cNvPr id="737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738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739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740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741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742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743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744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745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46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4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48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49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5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51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52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53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54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55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56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5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58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59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6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61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62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63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64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65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66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6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68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69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7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71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72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73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74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75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76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7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78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79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8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81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82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83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84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85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86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8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88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89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9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91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92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793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794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795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796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797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798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799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800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801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802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803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804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805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806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807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808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809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810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811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812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813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1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1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1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1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1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1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2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2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2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2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2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2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2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2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2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2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3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3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3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3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3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3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3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3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3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3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4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4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4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4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4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4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4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4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4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4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5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5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5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5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5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5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5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5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5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5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6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6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6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6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6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6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6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6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6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6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7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7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7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7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7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7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7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7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7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7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8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8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8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8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8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8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8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8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8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88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25</xdr:row>
      <xdr:rowOff>0</xdr:rowOff>
    </xdr:from>
    <xdr:to>
      <xdr:col>20</xdr:col>
      <xdr:colOff>304800</xdr:colOff>
      <xdr:row>25</xdr:row>
      <xdr:rowOff>158115</xdr:rowOff>
    </xdr:to>
    <xdr:sp macro="" textlink="">
      <xdr:nvSpPr>
        <xdr:cNvPr id="890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25</xdr:row>
      <xdr:rowOff>0</xdr:rowOff>
    </xdr:from>
    <xdr:to>
      <xdr:col>20</xdr:col>
      <xdr:colOff>304800</xdr:colOff>
      <xdr:row>25</xdr:row>
      <xdr:rowOff>158115</xdr:rowOff>
    </xdr:to>
    <xdr:sp macro="" textlink="">
      <xdr:nvSpPr>
        <xdr:cNvPr id="891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25</xdr:row>
      <xdr:rowOff>0</xdr:rowOff>
    </xdr:from>
    <xdr:to>
      <xdr:col>20</xdr:col>
      <xdr:colOff>304800</xdr:colOff>
      <xdr:row>25</xdr:row>
      <xdr:rowOff>158115</xdr:rowOff>
    </xdr:to>
    <xdr:sp macro="" textlink="">
      <xdr:nvSpPr>
        <xdr:cNvPr id="892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25</xdr:row>
      <xdr:rowOff>0</xdr:rowOff>
    </xdr:from>
    <xdr:to>
      <xdr:col>20</xdr:col>
      <xdr:colOff>304800</xdr:colOff>
      <xdr:row>25</xdr:row>
      <xdr:rowOff>158115</xdr:rowOff>
    </xdr:to>
    <xdr:sp macro="" textlink="">
      <xdr:nvSpPr>
        <xdr:cNvPr id="893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304800</xdr:colOff>
      <xdr:row>26</xdr:row>
      <xdr:rowOff>158115</xdr:rowOff>
    </xdr:to>
    <xdr:sp macro="" textlink="">
      <xdr:nvSpPr>
        <xdr:cNvPr id="894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304800</xdr:colOff>
      <xdr:row>26</xdr:row>
      <xdr:rowOff>158115</xdr:rowOff>
    </xdr:to>
    <xdr:sp macro="" textlink="">
      <xdr:nvSpPr>
        <xdr:cNvPr id="895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304800</xdr:colOff>
      <xdr:row>26</xdr:row>
      <xdr:rowOff>158115</xdr:rowOff>
    </xdr:to>
    <xdr:sp macro="" textlink="">
      <xdr:nvSpPr>
        <xdr:cNvPr id="896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304800</xdr:colOff>
      <xdr:row>26</xdr:row>
      <xdr:rowOff>158115</xdr:rowOff>
    </xdr:to>
    <xdr:sp macro="" textlink="">
      <xdr:nvSpPr>
        <xdr:cNvPr id="897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27</xdr:row>
      <xdr:rowOff>0</xdr:rowOff>
    </xdr:from>
    <xdr:to>
      <xdr:col>20</xdr:col>
      <xdr:colOff>304800</xdr:colOff>
      <xdr:row>27</xdr:row>
      <xdr:rowOff>158115</xdr:rowOff>
    </xdr:to>
    <xdr:sp macro="" textlink="">
      <xdr:nvSpPr>
        <xdr:cNvPr id="898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27</xdr:row>
      <xdr:rowOff>0</xdr:rowOff>
    </xdr:from>
    <xdr:to>
      <xdr:col>20</xdr:col>
      <xdr:colOff>304800</xdr:colOff>
      <xdr:row>27</xdr:row>
      <xdr:rowOff>158115</xdr:rowOff>
    </xdr:to>
    <xdr:sp macro="" textlink="">
      <xdr:nvSpPr>
        <xdr:cNvPr id="899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27</xdr:row>
      <xdr:rowOff>0</xdr:rowOff>
    </xdr:from>
    <xdr:to>
      <xdr:col>20</xdr:col>
      <xdr:colOff>304800</xdr:colOff>
      <xdr:row>27</xdr:row>
      <xdr:rowOff>158115</xdr:rowOff>
    </xdr:to>
    <xdr:sp macro="" textlink="">
      <xdr:nvSpPr>
        <xdr:cNvPr id="900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27</xdr:row>
      <xdr:rowOff>0</xdr:rowOff>
    </xdr:from>
    <xdr:to>
      <xdr:col>20</xdr:col>
      <xdr:colOff>304800</xdr:colOff>
      <xdr:row>27</xdr:row>
      <xdr:rowOff>158115</xdr:rowOff>
    </xdr:to>
    <xdr:sp macro="" textlink="">
      <xdr:nvSpPr>
        <xdr:cNvPr id="901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28</xdr:row>
      <xdr:rowOff>0</xdr:rowOff>
    </xdr:from>
    <xdr:to>
      <xdr:col>20</xdr:col>
      <xdr:colOff>304800</xdr:colOff>
      <xdr:row>28</xdr:row>
      <xdr:rowOff>158115</xdr:rowOff>
    </xdr:to>
    <xdr:sp macro="" textlink="">
      <xdr:nvSpPr>
        <xdr:cNvPr id="902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28</xdr:row>
      <xdr:rowOff>0</xdr:rowOff>
    </xdr:from>
    <xdr:to>
      <xdr:col>20</xdr:col>
      <xdr:colOff>304800</xdr:colOff>
      <xdr:row>28</xdr:row>
      <xdr:rowOff>158115</xdr:rowOff>
    </xdr:to>
    <xdr:sp macro="" textlink="">
      <xdr:nvSpPr>
        <xdr:cNvPr id="903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28</xdr:row>
      <xdr:rowOff>0</xdr:rowOff>
    </xdr:from>
    <xdr:to>
      <xdr:col>20</xdr:col>
      <xdr:colOff>304800</xdr:colOff>
      <xdr:row>28</xdr:row>
      <xdr:rowOff>158115</xdr:rowOff>
    </xdr:to>
    <xdr:sp macro="" textlink="">
      <xdr:nvSpPr>
        <xdr:cNvPr id="904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28</xdr:row>
      <xdr:rowOff>0</xdr:rowOff>
    </xdr:from>
    <xdr:to>
      <xdr:col>20</xdr:col>
      <xdr:colOff>304800</xdr:colOff>
      <xdr:row>28</xdr:row>
      <xdr:rowOff>158115</xdr:rowOff>
    </xdr:to>
    <xdr:sp macro="" textlink="">
      <xdr:nvSpPr>
        <xdr:cNvPr id="905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29</xdr:row>
      <xdr:rowOff>0</xdr:rowOff>
    </xdr:from>
    <xdr:to>
      <xdr:col>20</xdr:col>
      <xdr:colOff>304800</xdr:colOff>
      <xdr:row>29</xdr:row>
      <xdr:rowOff>158115</xdr:rowOff>
    </xdr:to>
    <xdr:sp macro="" textlink="">
      <xdr:nvSpPr>
        <xdr:cNvPr id="906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29</xdr:row>
      <xdr:rowOff>0</xdr:rowOff>
    </xdr:from>
    <xdr:to>
      <xdr:col>20</xdr:col>
      <xdr:colOff>304800</xdr:colOff>
      <xdr:row>29</xdr:row>
      <xdr:rowOff>158115</xdr:rowOff>
    </xdr:to>
    <xdr:sp macro="" textlink="">
      <xdr:nvSpPr>
        <xdr:cNvPr id="907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29</xdr:row>
      <xdr:rowOff>0</xdr:rowOff>
    </xdr:from>
    <xdr:to>
      <xdr:col>20</xdr:col>
      <xdr:colOff>304800</xdr:colOff>
      <xdr:row>29</xdr:row>
      <xdr:rowOff>158115</xdr:rowOff>
    </xdr:to>
    <xdr:sp macro="" textlink="">
      <xdr:nvSpPr>
        <xdr:cNvPr id="908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29</xdr:row>
      <xdr:rowOff>0</xdr:rowOff>
    </xdr:from>
    <xdr:to>
      <xdr:col>20</xdr:col>
      <xdr:colOff>304800</xdr:colOff>
      <xdr:row>29</xdr:row>
      <xdr:rowOff>158115</xdr:rowOff>
    </xdr:to>
    <xdr:sp macro="" textlink="">
      <xdr:nvSpPr>
        <xdr:cNvPr id="909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30</xdr:row>
      <xdr:rowOff>0</xdr:rowOff>
    </xdr:from>
    <xdr:to>
      <xdr:col>20</xdr:col>
      <xdr:colOff>304800</xdr:colOff>
      <xdr:row>30</xdr:row>
      <xdr:rowOff>158115</xdr:rowOff>
    </xdr:to>
    <xdr:sp macro="" textlink="">
      <xdr:nvSpPr>
        <xdr:cNvPr id="910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30</xdr:row>
      <xdr:rowOff>0</xdr:rowOff>
    </xdr:from>
    <xdr:to>
      <xdr:col>20</xdr:col>
      <xdr:colOff>304800</xdr:colOff>
      <xdr:row>30</xdr:row>
      <xdr:rowOff>158115</xdr:rowOff>
    </xdr:to>
    <xdr:sp macro="" textlink="">
      <xdr:nvSpPr>
        <xdr:cNvPr id="911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30</xdr:row>
      <xdr:rowOff>0</xdr:rowOff>
    </xdr:from>
    <xdr:to>
      <xdr:col>20</xdr:col>
      <xdr:colOff>304800</xdr:colOff>
      <xdr:row>30</xdr:row>
      <xdr:rowOff>158115</xdr:rowOff>
    </xdr:to>
    <xdr:sp macro="" textlink="">
      <xdr:nvSpPr>
        <xdr:cNvPr id="912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30</xdr:row>
      <xdr:rowOff>0</xdr:rowOff>
    </xdr:from>
    <xdr:to>
      <xdr:col>20</xdr:col>
      <xdr:colOff>304800</xdr:colOff>
      <xdr:row>30</xdr:row>
      <xdr:rowOff>158115</xdr:rowOff>
    </xdr:to>
    <xdr:sp macro="" textlink="">
      <xdr:nvSpPr>
        <xdr:cNvPr id="913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31</xdr:row>
      <xdr:rowOff>0</xdr:rowOff>
    </xdr:from>
    <xdr:to>
      <xdr:col>20</xdr:col>
      <xdr:colOff>304800</xdr:colOff>
      <xdr:row>31</xdr:row>
      <xdr:rowOff>158115</xdr:rowOff>
    </xdr:to>
    <xdr:sp macro="" textlink="">
      <xdr:nvSpPr>
        <xdr:cNvPr id="914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31</xdr:row>
      <xdr:rowOff>0</xdr:rowOff>
    </xdr:from>
    <xdr:to>
      <xdr:col>20</xdr:col>
      <xdr:colOff>304800</xdr:colOff>
      <xdr:row>31</xdr:row>
      <xdr:rowOff>158115</xdr:rowOff>
    </xdr:to>
    <xdr:sp macro="" textlink="">
      <xdr:nvSpPr>
        <xdr:cNvPr id="915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31</xdr:row>
      <xdr:rowOff>0</xdr:rowOff>
    </xdr:from>
    <xdr:to>
      <xdr:col>20</xdr:col>
      <xdr:colOff>304800</xdr:colOff>
      <xdr:row>31</xdr:row>
      <xdr:rowOff>158115</xdr:rowOff>
    </xdr:to>
    <xdr:sp macro="" textlink="">
      <xdr:nvSpPr>
        <xdr:cNvPr id="916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31</xdr:row>
      <xdr:rowOff>0</xdr:rowOff>
    </xdr:from>
    <xdr:to>
      <xdr:col>20</xdr:col>
      <xdr:colOff>304800</xdr:colOff>
      <xdr:row>31</xdr:row>
      <xdr:rowOff>158115</xdr:rowOff>
    </xdr:to>
    <xdr:sp macro="" textlink="">
      <xdr:nvSpPr>
        <xdr:cNvPr id="917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32</xdr:row>
      <xdr:rowOff>0</xdr:rowOff>
    </xdr:from>
    <xdr:to>
      <xdr:col>20</xdr:col>
      <xdr:colOff>304800</xdr:colOff>
      <xdr:row>32</xdr:row>
      <xdr:rowOff>158115</xdr:rowOff>
    </xdr:to>
    <xdr:sp macro="" textlink="">
      <xdr:nvSpPr>
        <xdr:cNvPr id="918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32</xdr:row>
      <xdr:rowOff>0</xdr:rowOff>
    </xdr:from>
    <xdr:to>
      <xdr:col>20</xdr:col>
      <xdr:colOff>304800</xdr:colOff>
      <xdr:row>32</xdr:row>
      <xdr:rowOff>158115</xdr:rowOff>
    </xdr:to>
    <xdr:sp macro="" textlink="">
      <xdr:nvSpPr>
        <xdr:cNvPr id="919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32</xdr:row>
      <xdr:rowOff>0</xdr:rowOff>
    </xdr:from>
    <xdr:to>
      <xdr:col>20</xdr:col>
      <xdr:colOff>304800</xdr:colOff>
      <xdr:row>32</xdr:row>
      <xdr:rowOff>158115</xdr:rowOff>
    </xdr:to>
    <xdr:sp macro="" textlink="">
      <xdr:nvSpPr>
        <xdr:cNvPr id="920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32</xdr:row>
      <xdr:rowOff>0</xdr:rowOff>
    </xdr:from>
    <xdr:to>
      <xdr:col>20</xdr:col>
      <xdr:colOff>304800</xdr:colOff>
      <xdr:row>32</xdr:row>
      <xdr:rowOff>158115</xdr:rowOff>
    </xdr:to>
    <xdr:sp macro="" textlink="">
      <xdr:nvSpPr>
        <xdr:cNvPr id="921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2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2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2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2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2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2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2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2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3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3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3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3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3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3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3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3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3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3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4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4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4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4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4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4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4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4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4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4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5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5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5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5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5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5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5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5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5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5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6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6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6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6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6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6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6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6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6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6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7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7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7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7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7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7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7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7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7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7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8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8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8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8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8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8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8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8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8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8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9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9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9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9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9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9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9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9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9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99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0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0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0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0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0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0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0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0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0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0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1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1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1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1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1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1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1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1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1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1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2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2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2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2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2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2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2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2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2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2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3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3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3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3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3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3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3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3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3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3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4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4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4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4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4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4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4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4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4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4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5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5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5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5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5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5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5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5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5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5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6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06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6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6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6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6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6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6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6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6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7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7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7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7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7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7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7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7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7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7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8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8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8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8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8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8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8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8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8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8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9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9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9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9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9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9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9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9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9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09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0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0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0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0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0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0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0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0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0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0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1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1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1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1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1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1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1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1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1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1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2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2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2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2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2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2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2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2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2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2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3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3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3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3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3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3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3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3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3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3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4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4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4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4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4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4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4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4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4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4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5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5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5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5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5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5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5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5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5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5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6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6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6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6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6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6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6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6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6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6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7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7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7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7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7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7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7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7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7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7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8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8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8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8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8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8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8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8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8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8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9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9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9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9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9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9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9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9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9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19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0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0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0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0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0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0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0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0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0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0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1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1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1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1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1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1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1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1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1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1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2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2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2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2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2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2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2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2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2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2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3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3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3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3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3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3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3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3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3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3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4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4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4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4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4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24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1246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1247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1248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1249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1250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1251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1252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1253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1254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1255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1256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1257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36</xdr:row>
      <xdr:rowOff>0</xdr:rowOff>
    </xdr:from>
    <xdr:to>
      <xdr:col>20</xdr:col>
      <xdr:colOff>304800</xdr:colOff>
      <xdr:row>36</xdr:row>
      <xdr:rowOff>158115</xdr:rowOff>
    </xdr:to>
    <xdr:sp macro="" textlink="">
      <xdr:nvSpPr>
        <xdr:cNvPr id="1258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36</xdr:row>
      <xdr:rowOff>0</xdr:rowOff>
    </xdr:from>
    <xdr:to>
      <xdr:col>20</xdr:col>
      <xdr:colOff>304800</xdr:colOff>
      <xdr:row>36</xdr:row>
      <xdr:rowOff>158115</xdr:rowOff>
    </xdr:to>
    <xdr:sp macro="" textlink="">
      <xdr:nvSpPr>
        <xdr:cNvPr id="1259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36</xdr:row>
      <xdr:rowOff>0</xdr:rowOff>
    </xdr:from>
    <xdr:to>
      <xdr:col>20</xdr:col>
      <xdr:colOff>304800</xdr:colOff>
      <xdr:row>36</xdr:row>
      <xdr:rowOff>158115</xdr:rowOff>
    </xdr:to>
    <xdr:sp macro="" textlink="">
      <xdr:nvSpPr>
        <xdr:cNvPr id="1260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36</xdr:row>
      <xdr:rowOff>0</xdr:rowOff>
    </xdr:from>
    <xdr:to>
      <xdr:col>20</xdr:col>
      <xdr:colOff>304800</xdr:colOff>
      <xdr:row>36</xdr:row>
      <xdr:rowOff>158115</xdr:rowOff>
    </xdr:to>
    <xdr:sp macro="" textlink="">
      <xdr:nvSpPr>
        <xdr:cNvPr id="1261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36</xdr:row>
      <xdr:rowOff>0</xdr:rowOff>
    </xdr:from>
    <xdr:to>
      <xdr:col>20</xdr:col>
      <xdr:colOff>304800</xdr:colOff>
      <xdr:row>36</xdr:row>
      <xdr:rowOff>158115</xdr:rowOff>
    </xdr:to>
    <xdr:sp macro="" textlink="">
      <xdr:nvSpPr>
        <xdr:cNvPr id="1262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36</xdr:row>
      <xdr:rowOff>0</xdr:rowOff>
    </xdr:from>
    <xdr:to>
      <xdr:col>20</xdr:col>
      <xdr:colOff>304800</xdr:colOff>
      <xdr:row>36</xdr:row>
      <xdr:rowOff>158115</xdr:rowOff>
    </xdr:to>
    <xdr:sp macro="" textlink="">
      <xdr:nvSpPr>
        <xdr:cNvPr id="1263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36</xdr:row>
      <xdr:rowOff>0</xdr:rowOff>
    </xdr:from>
    <xdr:to>
      <xdr:col>20</xdr:col>
      <xdr:colOff>304800</xdr:colOff>
      <xdr:row>36</xdr:row>
      <xdr:rowOff>158115</xdr:rowOff>
    </xdr:to>
    <xdr:sp macro="" textlink="">
      <xdr:nvSpPr>
        <xdr:cNvPr id="1264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36</xdr:row>
      <xdr:rowOff>0</xdr:rowOff>
    </xdr:from>
    <xdr:to>
      <xdr:col>20</xdr:col>
      <xdr:colOff>304800</xdr:colOff>
      <xdr:row>36</xdr:row>
      <xdr:rowOff>158115</xdr:rowOff>
    </xdr:to>
    <xdr:sp macro="" textlink="">
      <xdr:nvSpPr>
        <xdr:cNvPr id="1265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1266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1267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1268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1269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1270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1271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1272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1273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1274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1275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1276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1277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304800</xdr:colOff>
      <xdr:row>38</xdr:row>
      <xdr:rowOff>158115</xdr:rowOff>
    </xdr:to>
    <xdr:sp macro="" textlink="">
      <xdr:nvSpPr>
        <xdr:cNvPr id="1278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304800</xdr:colOff>
      <xdr:row>38</xdr:row>
      <xdr:rowOff>158115</xdr:rowOff>
    </xdr:to>
    <xdr:sp macro="" textlink="">
      <xdr:nvSpPr>
        <xdr:cNvPr id="1279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304800</xdr:colOff>
      <xdr:row>38</xdr:row>
      <xdr:rowOff>158115</xdr:rowOff>
    </xdr:to>
    <xdr:sp macro="" textlink="">
      <xdr:nvSpPr>
        <xdr:cNvPr id="1280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304800</xdr:colOff>
      <xdr:row>38</xdr:row>
      <xdr:rowOff>158115</xdr:rowOff>
    </xdr:to>
    <xdr:sp macro="" textlink="">
      <xdr:nvSpPr>
        <xdr:cNvPr id="1281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304800</xdr:colOff>
      <xdr:row>38</xdr:row>
      <xdr:rowOff>158115</xdr:rowOff>
    </xdr:to>
    <xdr:sp macro="" textlink="">
      <xdr:nvSpPr>
        <xdr:cNvPr id="1282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304800</xdr:colOff>
      <xdr:row>38</xdr:row>
      <xdr:rowOff>158115</xdr:rowOff>
    </xdr:to>
    <xdr:sp macro="" textlink="">
      <xdr:nvSpPr>
        <xdr:cNvPr id="1283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304800</xdr:colOff>
      <xdr:row>38</xdr:row>
      <xdr:rowOff>158115</xdr:rowOff>
    </xdr:to>
    <xdr:sp macro="" textlink="">
      <xdr:nvSpPr>
        <xdr:cNvPr id="1284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304800</xdr:colOff>
      <xdr:row>38</xdr:row>
      <xdr:rowOff>158115</xdr:rowOff>
    </xdr:to>
    <xdr:sp macro="" textlink="">
      <xdr:nvSpPr>
        <xdr:cNvPr id="1285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39</xdr:row>
      <xdr:rowOff>0</xdr:rowOff>
    </xdr:from>
    <xdr:to>
      <xdr:col>20</xdr:col>
      <xdr:colOff>304800</xdr:colOff>
      <xdr:row>39</xdr:row>
      <xdr:rowOff>158115</xdr:rowOff>
    </xdr:to>
    <xdr:sp macro="" textlink="">
      <xdr:nvSpPr>
        <xdr:cNvPr id="1286" name="AutoShape 229" descr="a~~CP1_VG3S8OI5F$2K9I"/>
        <xdr:cNvSpPr>
          <a:spLocks noChangeAspect="1" noChangeArrowheads="1"/>
        </xdr:cNvSpPr>
      </xdr:nvSpPr>
      <xdr:spPr>
        <a:xfrm>
          <a:off x="8772525" y="7600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39</xdr:row>
      <xdr:rowOff>0</xdr:rowOff>
    </xdr:from>
    <xdr:to>
      <xdr:col>20</xdr:col>
      <xdr:colOff>304800</xdr:colOff>
      <xdr:row>39</xdr:row>
      <xdr:rowOff>158115</xdr:rowOff>
    </xdr:to>
    <xdr:sp macro="" textlink="">
      <xdr:nvSpPr>
        <xdr:cNvPr id="1287" name="AutoShape 229" descr="a~~CP1_VG3S8OI5F$2K9I"/>
        <xdr:cNvSpPr>
          <a:spLocks noChangeAspect="1" noChangeArrowheads="1"/>
        </xdr:cNvSpPr>
      </xdr:nvSpPr>
      <xdr:spPr>
        <a:xfrm>
          <a:off x="8772525" y="7600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39</xdr:row>
      <xdr:rowOff>0</xdr:rowOff>
    </xdr:from>
    <xdr:to>
      <xdr:col>20</xdr:col>
      <xdr:colOff>304800</xdr:colOff>
      <xdr:row>39</xdr:row>
      <xdr:rowOff>158115</xdr:rowOff>
    </xdr:to>
    <xdr:sp macro="" textlink="">
      <xdr:nvSpPr>
        <xdr:cNvPr id="1288" name="AutoShape 229" descr="a~~CP1_VG3S8OI5F$2K9I"/>
        <xdr:cNvSpPr>
          <a:spLocks noChangeAspect="1" noChangeArrowheads="1"/>
        </xdr:cNvSpPr>
      </xdr:nvSpPr>
      <xdr:spPr>
        <a:xfrm>
          <a:off x="8772525" y="7600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39</xdr:row>
      <xdr:rowOff>0</xdr:rowOff>
    </xdr:from>
    <xdr:to>
      <xdr:col>20</xdr:col>
      <xdr:colOff>304800</xdr:colOff>
      <xdr:row>39</xdr:row>
      <xdr:rowOff>158115</xdr:rowOff>
    </xdr:to>
    <xdr:sp macro="" textlink="">
      <xdr:nvSpPr>
        <xdr:cNvPr id="1289" name="AutoShape 229" descr="a~~CP1_VG3S8OI5F$2K9I"/>
        <xdr:cNvSpPr>
          <a:spLocks noChangeAspect="1" noChangeArrowheads="1"/>
        </xdr:cNvSpPr>
      </xdr:nvSpPr>
      <xdr:spPr>
        <a:xfrm>
          <a:off x="8772525" y="7600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290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291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292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293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294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295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296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297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298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299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00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01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02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03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04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05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06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07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08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09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10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11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12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13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14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15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16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17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18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19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20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21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22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23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24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25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26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27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28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1329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41</xdr:row>
      <xdr:rowOff>0</xdr:rowOff>
    </xdr:from>
    <xdr:to>
      <xdr:col>20</xdr:col>
      <xdr:colOff>304800</xdr:colOff>
      <xdr:row>41</xdr:row>
      <xdr:rowOff>158115</xdr:rowOff>
    </xdr:to>
    <xdr:sp macro="" textlink="">
      <xdr:nvSpPr>
        <xdr:cNvPr id="1330" name="AutoShape 229" descr="a~~CP1_VG3S8OI5F$2K9I"/>
        <xdr:cNvSpPr>
          <a:spLocks noChangeAspect="1" noChangeArrowheads="1"/>
        </xdr:cNvSpPr>
      </xdr:nvSpPr>
      <xdr:spPr>
        <a:xfrm>
          <a:off x="8772525" y="8001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41</xdr:row>
      <xdr:rowOff>0</xdr:rowOff>
    </xdr:from>
    <xdr:to>
      <xdr:col>20</xdr:col>
      <xdr:colOff>304800</xdr:colOff>
      <xdr:row>41</xdr:row>
      <xdr:rowOff>158115</xdr:rowOff>
    </xdr:to>
    <xdr:sp macro="" textlink="">
      <xdr:nvSpPr>
        <xdr:cNvPr id="1331" name="AutoShape 229" descr="a~~CP1_VG3S8OI5F$2K9I"/>
        <xdr:cNvSpPr>
          <a:spLocks noChangeAspect="1" noChangeArrowheads="1"/>
        </xdr:cNvSpPr>
      </xdr:nvSpPr>
      <xdr:spPr>
        <a:xfrm>
          <a:off x="8772525" y="8001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41</xdr:row>
      <xdr:rowOff>0</xdr:rowOff>
    </xdr:from>
    <xdr:to>
      <xdr:col>20</xdr:col>
      <xdr:colOff>304800</xdr:colOff>
      <xdr:row>41</xdr:row>
      <xdr:rowOff>158115</xdr:rowOff>
    </xdr:to>
    <xdr:sp macro="" textlink="">
      <xdr:nvSpPr>
        <xdr:cNvPr id="1332" name="AutoShape 229" descr="a~~CP1_VG3S8OI5F$2K9I"/>
        <xdr:cNvSpPr>
          <a:spLocks noChangeAspect="1" noChangeArrowheads="1"/>
        </xdr:cNvSpPr>
      </xdr:nvSpPr>
      <xdr:spPr>
        <a:xfrm>
          <a:off x="8772525" y="8001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41</xdr:row>
      <xdr:rowOff>0</xdr:rowOff>
    </xdr:from>
    <xdr:to>
      <xdr:col>20</xdr:col>
      <xdr:colOff>304800</xdr:colOff>
      <xdr:row>41</xdr:row>
      <xdr:rowOff>158115</xdr:rowOff>
    </xdr:to>
    <xdr:sp macro="" textlink="">
      <xdr:nvSpPr>
        <xdr:cNvPr id="1333" name="AutoShape 229" descr="a~~CP1_VG3S8OI5F$2K9I"/>
        <xdr:cNvSpPr>
          <a:spLocks noChangeAspect="1" noChangeArrowheads="1"/>
        </xdr:cNvSpPr>
      </xdr:nvSpPr>
      <xdr:spPr>
        <a:xfrm>
          <a:off x="8772525" y="8001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3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3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3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3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3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3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4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4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4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4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4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4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4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4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4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4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5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5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5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5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5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5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5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5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5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5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6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6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6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6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6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6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6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6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6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6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7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7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7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7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7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7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7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7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7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7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8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8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8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8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8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8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8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8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8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8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9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9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9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9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9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9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9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9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9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39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0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0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0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0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0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0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0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0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0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0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1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1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1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1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1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1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1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1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1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1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2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2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2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2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2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2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2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2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2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2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3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3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3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3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3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3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3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3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3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3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4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4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4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4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4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4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4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4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4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4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5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5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5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5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5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5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5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5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5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5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6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6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6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6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6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146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6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6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6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6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7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7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7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7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7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7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7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7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7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7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8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8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8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8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8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8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8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8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8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8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9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9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9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9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9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9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9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9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9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49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0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0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0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0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0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0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0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0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0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0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1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1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1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1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1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1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1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1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1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1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2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2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2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2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2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2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2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2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2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2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3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3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3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3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3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3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3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3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3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3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4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4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4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4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4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4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4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4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4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4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5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5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5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5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5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5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5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5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5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5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6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6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6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6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6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6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6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6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6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6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7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7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7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7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7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7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7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7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7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7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8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8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8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8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8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8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8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8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8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8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9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9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9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9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9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9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9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9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9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59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0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0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0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0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0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0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0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0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0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0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1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1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1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1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1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1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1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1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1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1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2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2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2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2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2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2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2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2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2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2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3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3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3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3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3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3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3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3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3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3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4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4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4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4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4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4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4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4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4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164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16</xdr:row>
      <xdr:rowOff>0</xdr:rowOff>
    </xdr:from>
    <xdr:to>
      <xdr:col>20</xdr:col>
      <xdr:colOff>304800</xdr:colOff>
      <xdr:row>16</xdr:row>
      <xdr:rowOff>158115</xdr:rowOff>
    </xdr:to>
    <xdr:sp macro="" textlink="">
      <xdr:nvSpPr>
        <xdr:cNvPr id="1650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16</xdr:row>
      <xdr:rowOff>0</xdr:rowOff>
    </xdr:from>
    <xdr:to>
      <xdr:col>20</xdr:col>
      <xdr:colOff>304800</xdr:colOff>
      <xdr:row>16</xdr:row>
      <xdr:rowOff>158115</xdr:rowOff>
    </xdr:to>
    <xdr:sp macro="" textlink="">
      <xdr:nvSpPr>
        <xdr:cNvPr id="1651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16</xdr:row>
      <xdr:rowOff>0</xdr:rowOff>
    </xdr:from>
    <xdr:to>
      <xdr:col>20</xdr:col>
      <xdr:colOff>304800</xdr:colOff>
      <xdr:row>16</xdr:row>
      <xdr:rowOff>158115</xdr:rowOff>
    </xdr:to>
    <xdr:sp macro="" textlink="">
      <xdr:nvSpPr>
        <xdr:cNvPr id="1652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16</xdr:row>
      <xdr:rowOff>0</xdr:rowOff>
    </xdr:from>
    <xdr:to>
      <xdr:col>20</xdr:col>
      <xdr:colOff>304800</xdr:colOff>
      <xdr:row>16</xdr:row>
      <xdr:rowOff>158115</xdr:rowOff>
    </xdr:to>
    <xdr:sp macro="" textlink="">
      <xdr:nvSpPr>
        <xdr:cNvPr id="1653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304800</xdr:colOff>
      <xdr:row>17</xdr:row>
      <xdr:rowOff>158115</xdr:rowOff>
    </xdr:to>
    <xdr:sp macro="" textlink="">
      <xdr:nvSpPr>
        <xdr:cNvPr id="1654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304800</xdr:colOff>
      <xdr:row>17</xdr:row>
      <xdr:rowOff>158115</xdr:rowOff>
    </xdr:to>
    <xdr:sp macro="" textlink="">
      <xdr:nvSpPr>
        <xdr:cNvPr id="1655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304800</xdr:colOff>
      <xdr:row>17</xdr:row>
      <xdr:rowOff>158115</xdr:rowOff>
    </xdr:to>
    <xdr:sp macro="" textlink="">
      <xdr:nvSpPr>
        <xdr:cNvPr id="1656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304800</xdr:colOff>
      <xdr:row>17</xdr:row>
      <xdr:rowOff>158115</xdr:rowOff>
    </xdr:to>
    <xdr:sp macro="" textlink="">
      <xdr:nvSpPr>
        <xdr:cNvPr id="1657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304800</xdr:colOff>
      <xdr:row>18</xdr:row>
      <xdr:rowOff>158115</xdr:rowOff>
    </xdr:to>
    <xdr:sp macro="" textlink="">
      <xdr:nvSpPr>
        <xdr:cNvPr id="1658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304800</xdr:colOff>
      <xdr:row>18</xdr:row>
      <xdr:rowOff>158115</xdr:rowOff>
    </xdr:to>
    <xdr:sp macro="" textlink="">
      <xdr:nvSpPr>
        <xdr:cNvPr id="1659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304800</xdr:colOff>
      <xdr:row>18</xdr:row>
      <xdr:rowOff>158115</xdr:rowOff>
    </xdr:to>
    <xdr:sp macro="" textlink="">
      <xdr:nvSpPr>
        <xdr:cNvPr id="1660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304800</xdr:colOff>
      <xdr:row>18</xdr:row>
      <xdr:rowOff>158115</xdr:rowOff>
    </xdr:to>
    <xdr:sp macro="" textlink="">
      <xdr:nvSpPr>
        <xdr:cNvPr id="1661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304800</xdr:colOff>
      <xdr:row>19</xdr:row>
      <xdr:rowOff>158115</xdr:rowOff>
    </xdr:to>
    <xdr:sp macro="" textlink="">
      <xdr:nvSpPr>
        <xdr:cNvPr id="1662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304800</xdr:colOff>
      <xdr:row>19</xdr:row>
      <xdr:rowOff>158115</xdr:rowOff>
    </xdr:to>
    <xdr:sp macro="" textlink="">
      <xdr:nvSpPr>
        <xdr:cNvPr id="1663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304800</xdr:colOff>
      <xdr:row>19</xdr:row>
      <xdr:rowOff>158115</xdr:rowOff>
    </xdr:to>
    <xdr:sp macro="" textlink="">
      <xdr:nvSpPr>
        <xdr:cNvPr id="1664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304800</xdr:colOff>
      <xdr:row>19</xdr:row>
      <xdr:rowOff>158115</xdr:rowOff>
    </xdr:to>
    <xdr:sp macro="" textlink="">
      <xdr:nvSpPr>
        <xdr:cNvPr id="1665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304800</xdr:colOff>
      <xdr:row>20</xdr:row>
      <xdr:rowOff>158115</xdr:rowOff>
    </xdr:to>
    <xdr:sp macro="" textlink="">
      <xdr:nvSpPr>
        <xdr:cNvPr id="1666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304800</xdr:colOff>
      <xdr:row>20</xdr:row>
      <xdr:rowOff>158115</xdr:rowOff>
    </xdr:to>
    <xdr:sp macro="" textlink="">
      <xdr:nvSpPr>
        <xdr:cNvPr id="1667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304800</xdr:colOff>
      <xdr:row>20</xdr:row>
      <xdr:rowOff>158115</xdr:rowOff>
    </xdr:to>
    <xdr:sp macro="" textlink="">
      <xdr:nvSpPr>
        <xdr:cNvPr id="1668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304800</xdr:colOff>
      <xdr:row>20</xdr:row>
      <xdr:rowOff>158115</xdr:rowOff>
    </xdr:to>
    <xdr:sp macro="" textlink="">
      <xdr:nvSpPr>
        <xdr:cNvPr id="1669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1670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1671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1672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1673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1674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1675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1676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1677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78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79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8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81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82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83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84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85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86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8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88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89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9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91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92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93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94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95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96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9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98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699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0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01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02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03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04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05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06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0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08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09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1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11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12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13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14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15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16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1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18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19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2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21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22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23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24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1725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26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27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28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29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30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31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32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33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34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35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36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37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38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39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40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41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42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43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44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1745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4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4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4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4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5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5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5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5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5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5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5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5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5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5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6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6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6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6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6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6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6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6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6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6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7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7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7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7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7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7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7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7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7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7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8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8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8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8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8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8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8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8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8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8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9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9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9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9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9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9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9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9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9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79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0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0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0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0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0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0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0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0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0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0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1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1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1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1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1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1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1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1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1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1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2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182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25</xdr:row>
      <xdr:rowOff>0</xdr:rowOff>
    </xdr:from>
    <xdr:to>
      <xdr:col>20</xdr:col>
      <xdr:colOff>304800</xdr:colOff>
      <xdr:row>25</xdr:row>
      <xdr:rowOff>158115</xdr:rowOff>
    </xdr:to>
    <xdr:sp macro="" textlink="">
      <xdr:nvSpPr>
        <xdr:cNvPr id="1822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25</xdr:row>
      <xdr:rowOff>0</xdr:rowOff>
    </xdr:from>
    <xdr:to>
      <xdr:col>20</xdr:col>
      <xdr:colOff>304800</xdr:colOff>
      <xdr:row>25</xdr:row>
      <xdr:rowOff>158115</xdr:rowOff>
    </xdr:to>
    <xdr:sp macro="" textlink="">
      <xdr:nvSpPr>
        <xdr:cNvPr id="1823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25</xdr:row>
      <xdr:rowOff>0</xdr:rowOff>
    </xdr:from>
    <xdr:to>
      <xdr:col>20</xdr:col>
      <xdr:colOff>304800</xdr:colOff>
      <xdr:row>25</xdr:row>
      <xdr:rowOff>158115</xdr:rowOff>
    </xdr:to>
    <xdr:sp macro="" textlink="">
      <xdr:nvSpPr>
        <xdr:cNvPr id="1824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25</xdr:row>
      <xdr:rowOff>0</xdr:rowOff>
    </xdr:from>
    <xdr:to>
      <xdr:col>20</xdr:col>
      <xdr:colOff>304800</xdr:colOff>
      <xdr:row>25</xdr:row>
      <xdr:rowOff>158115</xdr:rowOff>
    </xdr:to>
    <xdr:sp macro="" textlink="">
      <xdr:nvSpPr>
        <xdr:cNvPr id="1825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304800</xdr:colOff>
      <xdr:row>26</xdr:row>
      <xdr:rowOff>158115</xdr:rowOff>
    </xdr:to>
    <xdr:sp macro="" textlink="">
      <xdr:nvSpPr>
        <xdr:cNvPr id="1826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304800</xdr:colOff>
      <xdr:row>26</xdr:row>
      <xdr:rowOff>158115</xdr:rowOff>
    </xdr:to>
    <xdr:sp macro="" textlink="">
      <xdr:nvSpPr>
        <xdr:cNvPr id="1827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304800</xdr:colOff>
      <xdr:row>26</xdr:row>
      <xdr:rowOff>158115</xdr:rowOff>
    </xdr:to>
    <xdr:sp macro="" textlink="">
      <xdr:nvSpPr>
        <xdr:cNvPr id="1828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26</xdr:row>
      <xdr:rowOff>0</xdr:rowOff>
    </xdr:from>
    <xdr:to>
      <xdr:col>20</xdr:col>
      <xdr:colOff>304800</xdr:colOff>
      <xdr:row>26</xdr:row>
      <xdr:rowOff>158115</xdr:rowOff>
    </xdr:to>
    <xdr:sp macro="" textlink="">
      <xdr:nvSpPr>
        <xdr:cNvPr id="1829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27</xdr:row>
      <xdr:rowOff>0</xdr:rowOff>
    </xdr:from>
    <xdr:to>
      <xdr:col>20</xdr:col>
      <xdr:colOff>304800</xdr:colOff>
      <xdr:row>27</xdr:row>
      <xdr:rowOff>158115</xdr:rowOff>
    </xdr:to>
    <xdr:sp macro="" textlink="">
      <xdr:nvSpPr>
        <xdr:cNvPr id="1830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27</xdr:row>
      <xdr:rowOff>0</xdr:rowOff>
    </xdr:from>
    <xdr:to>
      <xdr:col>20</xdr:col>
      <xdr:colOff>304800</xdr:colOff>
      <xdr:row>27</xdr:row>
      <xdr:rowOff>158115</xdr:rowOff>
    </xdr:to>
    <xdr:sp macro="" textlink="">
      <xdr:nvSpPr>
        <xdr:cNvPr id="1831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27</xdr:row>
      <xdr:rowOff>0</xdr:rowOff>
    </xdr:from>
    <xdr:to>
      <xdr:col>20</xdr:col>
      <xdr:colOff>304800</xdr:colOff>
      <xdr:row>27</xdr:row>
      <xdr:rowOff>158115</xdr:rowOff>
    </xdr:to>
    <xdr:sp macro="" textlink="">
      <xdr:nvSpPr>
        <xdr:cNvPr id="1832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27</xdr:row>
      <xdr:rowOff>0</xdr:rowOff>
    </xdr:from>
    <xdr:to>
      <xdr:col>20</xdr:col>
      <xdr:colOff>304800</xdr:colOff>
      <xdr:row>27</xdr:row>
      <xdr:rowOff>158115</xdr:rowOff>
    </xdr:to>
    <xdr:sp macro="" textlink="">
      <xdr:nvSpPr>
        <xdr:cNvPr id="1833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28</xdr:row>
      <xdr:rowOff>0</xdr:rowOff>
    </xdr:from>
    <xdr:to>
      <xdr:col>20</xdr:col>
      <xdr:colOff>304800</xdr:colOff>
      <xdr:row>28</xdr:row>
      <xdr:rowOff>158115</xdr:rowOff>
    </xdr:to>
    <xdr:sp macro="" textlink="">
      <xdr:nvSpPr>
        <xdr:cNvPr id="1834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28</xdr:row>
      <xdr:rowOff>0</xdr:rowOff>
    </xdr:from>
    <xdr:to>
      <xdr:col>20</xdr:col>
      <xdr:colOff>304800</xdr:colOff>
      <xdr:row>28</xdr:row>
      <xdr:rowOff>158115</xdr:rowOff>
    </xdr:to>
    <xdr:sp macro="" textlink="">
      <xdr:nvSpPr>
        <xdr:cNvPr id="1835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28</xdr:row>
      <xdr:rowOff>0</xdr:rowOff>
    </xdr:from>
    <xdr:to>
      <xdr:col>20</xdr:col>
      <xdr:colOff>304800</xdr:colOff>
      <xdr:row>28</xdr:row>
      <xdr:rowOff>158115</xdr:rowOff>
    </xdr:to>
    <xdr:sp macro="" textlink="">
      <xdr:nvSpPr>
        <xdr:cNvPr id="1836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28</xdr:row>
      <xdr:rowOff>0</xdr:rowOff>
    </xdr:from>
    <xdr:to>
      <xdr:col>20</xdr:col>
      <xdr:colOff>304800</xdr:colOff>
      <xdr:row>28</xdr:row>
      <xdr:rowOff>158115</xdr:rowOff>
    </xdr:to>
    <xdr:sp macro="" textlink="">
      <xdr:nvSpPr>
        <xdr:cNvPr id="1837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29</xdr:row>
      <xdr:rowOff>0</xdr:rowOff>
    </xdr:from>
    <xdr:to>
      <xdr:col>20</xdr:col>
      <xdr:colOff>304800</xdr:colOff>
      <xdr:row>29</xdr:row>
      <xdr:rowOff>158115</xdr:rowOff>
    </xdr:to>
    <xdr:sp macro="" textlink="">
      <xdr:nvSpPr>
        <xdr:cNvPr id="1838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29</xdr:row>
      <xdr:rowOff>0</xdr:rowOff>
    </xdr:from>
    <xdr:to>
      <xdr:col>20</xdr:col>
      <xdr:colOff>304800</xdr:colOff>
      <xdr:row>29</xdr:row>
      <xdr:rowOff>158115</xdr:rowOff>
    </xdr:to>
    <xdr:sp macro="" textlink="">
      <xdr:nvSpPr>
        <xdr:cNvPr id="1839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29</xdr:row>
      <xdr:rowOff>0</xdr:rowOff>
    </xdr:from>
    <xdr:to>
      <xdr:col>20</xdr:col>
      <xdr:colOff>304800</xdr:colOff>
      <xdr:row>29</xdr:row>
      <xdr:rowOff>158115</xdr:rowOff>
    </xdr:to>
    <xdr:sp macro="" textlink="">
      <xdr:nvSpPr>
        <xdr:cNvPr id="1840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29</xdr:row>
      <xdr:rowOff>0</xdr:rowOff>
    </xdr:from>
    <xdr:to>
      <xdr:col>20</xdr:col>
      <xdr:colOff>304800</xdr:colOff>
      <xdr:row>29</xdr:row>
      <xdr:rowOff>158115</xdr:rowOff>
    </xdr:to>
    <xdr:sp macro="" textlink="">
      <xdr:nvSpPr>
        <xdr:cNvPr id="1841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30</xdr:row>
      <xdr:rowOff>0</xdr:rowOff>
    </xdr:from>
    <xdr:to>
      <xdr:col>20</xdr:col>
      <xdr:colOff>304800</xdr:colOff>
      <xdr:row>30</xdr:row>
      <xdr:rowOff>158115</xdr:rowOff>
    </xdr:to>
    <xdr:sp macro="" textlink="">
      <xdr:nvSpPr>
        <xdr:cNvPr id="1842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30</xdr:row>
      <xdr:rowOff>0</xdr:rowOff>
    </xdr:from>
    <xdr:to>
      <xdr:col>20</xdr:col>
      <xdr:colOff>304800</xdr:colOff>
      <xdr:row>30</xdr:row>
      <xdr:rowOff>158115</xdr:rowOff>
    </xdr:to>
    <xdr:sp macro="" textlink="">
      <xdr:nvSpPr>
        <xdr:cNvPr id="1843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30</xdr:row>
      <xdr:rowOff>0</xdr:rowOff>
    </xdr:from>
    <xdr:to>
      <xdr:col>20</xdr:col>
      <xdr:colOff>304800</xdr:colOff>
      <xdr:row>30</xdr:row>
      <xdr:rowOff>158115</xdr:rowOff>
    </xdr:to>
    <xdr:sp macro="" textlink="">
      <xdr:nvSpPr>
        <xdr:cNvPr id="1844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30</xdr:row>
      <xdr:rowOff>0</xdr:rowOff>
    </xdr:from>
    <xdr:to>
      <xdr:col>20</xdr:col>
      <xdr:colOff>304800</xdr:colOff>
      <xdr:row>30</xdr:row>
      <xdr:rowOff>158115</xdr:rowOff>
    </xdr:to>
    <xdr:sp macro="" textlink="">
      <xdr:nvSpPr>
        <xdr:cNvPr id="1845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31</xdr:row>
      <xdr:rowOff>0</xdr:rowOff>
    </xdr:from>
    <xdr:to>
      <xdr:col>20</xdr:col>
      <xdr:colOff>304800</xdr:colOff>
      <xdr:row>31</xdr:row>
      <xdr:rowOff>158115</xdr:rowOff>
    </xdr:to>
    <xdr:sp macro="" textlink="">
      <xdr:nvSpPr>
        <xdr:cNvPr id="1846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31</xdr:row>
      <xdr:rowOff>0</xdr:rowOff>
    </xdr:from>
    <xdr:to>
      <xdr:col>20</xdr:col>
      <xdr:colOff>304800</xdr:colOff>
      <xdr:row>31</xdr:row>
      <xdr:rowOff>158115</xdr:rowOff>
    </xdr:to>
    <xdr:sp macro="" textlink="">
      <xdr:nvSpPr>
        <xdr:cNvPr id="1847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31</xdr:row>
      <xdr:rowOff>0</xdr:rowOff>
    </xdr:from>
    <xdr:to>
      <xdr:col>20</xdr:col>
      <xdr:colOff>304800</xdr:colOff>
      <xdr:row>31</xdr:row>
      <xdr:rowOff>158115</xdr:rowOff>
    </xdr:to>
    <xdr:sp macro="" textlink="">
      <xdr:nvSpPr>
        <xdr:cNvPr id="1848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31</xdr:row>
      <xdr:rowOff>0</xdr:rowOff>
    </xdr:from>
    <xdr:to>
      <xdr:col>20</xdr:col>
      <xdr:colOff>304800</xdr:colOff>
      <xdr:row>31</xdr:row>
      <xdr:rowOff>158115</xdr:rowOff>
    </xdr:to>
    <xdr:sp macro="" textlink="">
      <xdr:nvSpPr>
        <xdr:cNvPr id="1849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32</xdr:row>
      <xdr:rowOff>0</xdr:rowOff>
    </xdr:from>
    <xdr:to>
      <xdr:col>20</xdr:col>
      <xdr:colOff>304800</xdr:colOff>
      <xdr:row>32</xdr:row>
      <xdr:rowOff>158115</xdr:rowOff>
    </xdr:to>
    <xdr:sp macro="" textlink="">
      <xdr:nvSpPr>
        <xdr:cNvPr id="1850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32</xdr:row>
      <xdr:rowOff>0</xdr:rowOff>
    </xdr:from>
    <xdr:to>
      <xdr:col>20</xdr:col>
      <xdr:colOff>304800</xdr:colOff>
      <xdr:row>32</xdr:row>
      <xdr:rowOff>158115</xdr:rowOff>
    </xdr:to>
    <xdr:sp macro="" textlink="">
      <xdr:nvSpPr>
        <xdr:cNvPr id="1851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32</xdr:row>
      <xdr:rowOff>0</xdr:rowOff>
    </xdr:from>
    <xdr:to>
      <xdr:col>20</xdr:col>
      <xdr:colOff>304800</xdr:colOff>
      <xdr:row>32</xdr:row>
      <xdr:rowOff>158115</xdr:rowOff>
    </xdr:to>
    <xdr:sp macro="" textlink="">
      <xdr:nvSpPr>
        <xdr:cNvPr id="1852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32</xdr:row>
      <xdr:rowOff>0</xdr:rowOff>
    </xdr:from>
    <xdr:to>
      <xdr:col>20</xdr:col>
      <xdr:colOff>304800</xdr:colOff>
      <xdr:row>32</xdr:row>
      <xdr:rowOff>158115</xdr:rowOff>
    </xdr:to>
    <xdr:sp macro="" textlink="">
      <xdr:nvSpPr>
        <xdr:cNvPr id="1853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5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5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5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5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5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5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6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6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6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6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6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6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6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6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6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6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7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7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7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7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7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7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7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7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7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7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8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8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8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8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8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8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8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8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8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8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9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9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9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9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9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9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9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9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9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89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0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0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0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0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0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0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0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0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0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0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1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1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1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1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1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1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1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1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1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1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2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2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2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2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2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2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2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2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2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2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3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3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3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3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3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3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3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3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3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3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4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4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4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4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4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4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4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4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4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4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5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5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5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5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5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5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5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5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5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5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6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6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6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6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6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6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6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6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6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6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7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7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7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7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7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7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7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7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7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7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8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8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8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8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84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85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86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87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8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8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9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9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92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20</xdr:col>
      <xdr:colOff>304800</xdr:colOff>
      <xdr:row>33</xdr:row>
      <xdr:rowOff>158115</xdr:rowOff>
    </xdr:to>
    <xdr:sp macro="" textlink="">
      <xdr:nvSpPr>
        <xdr:cNvPr id="1993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99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99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99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99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99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199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0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0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0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0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0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0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0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0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0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0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1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1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1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1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1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1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1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1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1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1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2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2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2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2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2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2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2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2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2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2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3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3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3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3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3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3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3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3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3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3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4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4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4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4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4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4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4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4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4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4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5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5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5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5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5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5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5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5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5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5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6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6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6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6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6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6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6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6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6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6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7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7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7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7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7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7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7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7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7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7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8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8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8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8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8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8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8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8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8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8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9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9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9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9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9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9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9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9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9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09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0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0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0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0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0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0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0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0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0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0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1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1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1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1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1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1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1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1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1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1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2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2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2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2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2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2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2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2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2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2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3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3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3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3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3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3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3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3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3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3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4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4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4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4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4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4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4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4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4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4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5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5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5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5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5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5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5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5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5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5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6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6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6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6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6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6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6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6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68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69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70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71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7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7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7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7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76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34</xdr:row>
      <xdr:rowOff>0</xdr:rowOff>
    </xdr:from>
    <xdr:to>
      <xdr:col>20</xdr:col>
      <xdr:colOff>304800</xdr:colOff>
      <xdr:row>34</xdr:row>
      <xdr:rowOff>158115</xdr:rowOff>
    </xdr:to>
    <xdr:sp macro="" textlink="">
      <xdr:nvSpPr>
        <xdr:cNvPr id="2177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2178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2179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2180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2181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2182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2183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2184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2185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2186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2187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2188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35</xdr:row>
      <xdr:rowOff>0</xdr:rowOff>
    </xdr:from>
    <xdr:to>
      <xdr:col>20</xdr:col>
      <xdr:colOff>304800</xdr:colOff>
      <xdr:row>35</xdr:row>
      <xdr:rowOff>158115</xdr:rowOff>
    </xdr:to>
    <xdr:sp macro="" textlink="">
      <xdr:nvSpPr>
        <xdr:cNvPr id="2189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36</xdr:row>
      <xdr:rowOff>0</xdr:rowOff>
    </xdr:from>
    <xdr:to>
      <xdr:col>20</xdr:col>
      <xdr:colOff>304800</xdr:colOff>
      <xdr:row>36</xdr:row>
      <xdr:rowOff>158115</xdr:rowOff>
    </xdr:to>
    <xdr:sp macro="" textlink="">
      <xdr:nvSpPr>
        <xdr:cNvPr id="2190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36</xdr:row>
      <xdr:rowOff>0</xdr:rowOff>
    </xdr:from>
    <xdr:to>
      <xdr:col>20</xdr:col>
      <xdr:colOff>304800</xdr:colOff>
      <xdr:row>36</xdr:row>
      <xdr:rowOff>158115</xdr:rowOff>
    </xdr:to>
    <xdr:sp macro="" textlink="">
      <xdr:nvSpPr>
        <xdr:cNvPr id="2191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36</xdr:row>
      <xdr:rowOff>0</xdr:rowOff>
    </xdr:from>
    <xdr:to>
      <xdr:col>20</xdr:col>
      <xdr:colOff>304800</xdr:colOff>
      <xdr:row>36</xdr:row>
      <xdr:rowOff>158115</xdr:rowOff>
    </xdr:to>
    <xdr:sp macro="" textlink="">
      <xdr:nvSpPr>
        <xdr:cNvPr id="2192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36</xdr:row>
      <xdr:rowOff>0</xdr:rowOff>
    </xdr:from>
    <xdr:to>
      <xdr:col>20</xdr:col>
      <xdr:colOff>304800</xdr:colOff>
      <xdr:row>36</xdr:row>
      <xdr:rowOff>158115</xdr:rowOff>
    </xdr:to>
    <xdr:sp macro="" textlink="">
      <xdr:nvSpPr>
        <xdr:cNvPr id="2193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36</xdr:row>
      <xdr:rowOff>0</xdr:rowOff>
    </xdr:from>
    <xdr:to>
      <xdr:col>20</xdr:col>
      <xdr:colOff>304800</xdr:colOff>
      <xdr:row>36</xdr:row>
      <xdr:rowOff>158115</xdr:rowOff>
    </xdr:to>
    <xdr:sp macro="" textlink="">
      <xdr:nvSpPr>
        <xdr:cNvPr id="2194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36</xdr:row>
      <xdr:rowOff>0</xdr:rowOff>
    </xdr:from>
    <xdr:to>
      <xdr:col>20</xdr:col>
      <xdr:colOff>304800</xdr:colOff>
      <xdr:row>36</xdr:row>
      <xdr:rowOff>158115</xdr:rowOff>
    </xdr:to>
    <xdr:sp macro="" textlink="">
      <xdr:nvSpPr>
        <xdr:cNvPr id="2195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36</xdr:row>
      <xdr:rowOff>0</xdr:rowOff>
    </xdr:from>
    <xdr:to>
      <xdr:col>20</xdr:col>
      <xdr:colOff>304800</xdr:colOff>
      <xdr:row>36</xdr:row>
      <xdr:rowOff>158115</xdr:rowOff>
    </xdr:to>
    <xdr:sp macro="" textlink="">
      <xdr:nvSpPr>
        <xdr:cNvPr id="2196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36</xdr:row>
      <xdr:rowOff>0</xdr:rowOff>
    </xdr:from>
    <xdr:to>
      <xdr:col>20</xdr:col>
      <xdr:colOff>304800</xdr:colOff>
      <xdr:row>36</xdr:row>
      <xdr:rowOff>158115</xdr:rowOff>
    </xdr:to>
    <xdr:sp macro="" textlink="">
      <xdr:nvSpPr>
        <xdr:cNvPr id="2197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2198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2199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2200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2201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2202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2203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2204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2205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2206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2207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2208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20</xdr:col>
      <xdr:colOff>304800</xdr:colOff>
      <xdr:row>37</xdr:row>
      <xdr:rowOff>158115</xdr:rowOff>
    </xdr:to>
    <xdr:sp macro="" textlink="">
      <xdr:nvSpPr>
        <xdr:cNvPr id="2209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304800</xdr:colOff>
      <xdr:row>38</xdr:row>
      <xdr:rowOff>158115</xdr:rowOff>
    </xdr:to>
    <xdr:sp macro="" textlink="">
      <xdr:nvSpPr>
        <xdr:cNvPr id="2210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304800</xdr:colOff>
      <xdr:row>38</xdr:row>
      <xdr:rowOff>158115</xdr:rowOff>
    </xdr:to>
    <xdr:sp macro="" textlink="">
      <xdr:nvSpPr>
        <xdr:cNvPr id="2211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304800</xdr:colOff>
      <xdr:row>38</xdr:row>
      <xdr:rowOff>158115</xdr:rowOff>
    </xdr:to>
    <xdr:sp macro="" textlink="">
      <xdr:nvSpPr>
        <xdr:cNvPr id="2212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304800</xdr:colOff>
      <xdr:row>38</xdr:row>
      <xdr:rowOff>158115</xdr:rowOff>
    </xdr:to>
    <xdr:sp macro="" textlink="">
      <xdr:nvSpPr>
        <xdr:cNvPr id="2213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304800</xdr:colOff>
      <xdr:row>38</xdr:row>
      <xdr:rowOff>158115</xdr:rowOff>
    </xdr:to>
    <xdr:sp macro="" textlink="">
      <xdr:nvSpPr>
        <xdr:cNvPr id="2214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304800</xdr:colOff>
      <xdr:row>38</xdr:row>
      <xdr:rowOff>158115</xdr:rowOff>
    </xdr:to>
    <xdr:sp macro="" textlink="">
      <xdr:nvSpPr>
        <xdr:cNvPr id="2215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304800</xdr:colOff>
      <xdr:row>38</xdr:row>
      <xdr:rowOff>158115</xdr:rowOff>
    </xdr:to>
    <xdr:sp macro="" textlink="">
      <xdr:nvSpPr>
        <xdr:cNvPr id="2216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20</xdr:col>
      <xdr:colOff>304800</xdr:colOff>
      <xdr:row>38</xdr:row>
      <xdr:rowOff>158115</xdr:rowOff>
    </xdr:to>
    <xdr:sp macro="" textlink="">
      <xdr:nvSpPr>
        <xdr:cNvPr id="2217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39</xdr:row>
      <xdr:rowOff>0</xdr:rowOff>
    </xdr:from>
    <xdr:to>
      <xdr:col>20</xdr:col>
      <xdr:colOff>304800</xdr:colOff>
      <xdr:row>39</xdr:row>
      <xdr:rowOff>158115</xdr:rowOff>
    </xdr:to>
    <xdr:sp macro="" textlink="">
      <xdr:nvSpPr>
        <xdr:cNvPr id="2218" name="AutoShape 229" descr="a~~CP1_VG3S8OI5F$2K9I"/>
        <xdr:cNvSpPr>
          <a:spLocks noChangeAspect="1" noChangeArrowheads="1"/>
        </xdr:cNvSpPr>
      </xdr:nvSpPr>
      <xdr:spPr>
        <a:xfrm>
          <a:off x="8772525" y="7600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39</xdr:row>
      <xdr:rowOff>0</xdr:rowOff>
    </xdr:from>
    <xdr:to>
      <xdr:col>20</xdr:col>
      <xdr:colOff>304800</xdr:colOff>
      <xdr:row>39</xdr:row>
      <xdr:rowOff>158115</xdr:rowOff>
    </xdr:to>
    <xdr:sp macro="" textlink="">
      <xdr:nvSpPr>
        <xdr:cNvPr id="2219" name="AutoShape 229" descr="a~~CP1_VG3S8OI5F$2K9I"/>
        <xdr:cNvSpPr>
          <a:spLocks noChangeAspect="1" noChangeArrowheads="1"/>
        </xdr:cNvSpPr>
      </xdr:nvSpPr>
      <xdr:spPr>
        <a:xfrm>
          <a:off x="8772525" y="7600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39</xdr:row>
      <xdr:rowOff>0</xdr:rowOff>
    </xdr:from>
    <xdr:to>
      <xdr:col>20</xdr:col>
      <xdr:colOff>304800</xdr:colOff>
      <xdr:row>39</xdr:row>
      <xdr:rowOff>158115</xdr:rowOff>
    </xdr:to>
    <xdr:sp macro="" textlink="">
      <xdr:nvSpPr>
        <xdr:cNvPr id="2220" name="AutoShape 229" descr="a~~CP1_VG3S8OI5F$2K9I"/>
        <xdr:cNvSpPr>
          <a:spLocks noChangeAspect="1" noChangeArrowheads="1"/>
        </xdr:cNvSpPr>
      </xdr:nvSpPr>
      <xdr:spPr>
        <a:xfrm>
          <a:off x="8772525" y="7600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39</xdr:row>
      <xdr:rowOff>0</xdr:rowOff>
    </xdr:from>
    <xdr:to>
      <xdr:col>20</xdr:col>
      <xdr:colOff>304800</xdr:colOff>
      <xdr:row>39</xdr:row>
      <xdr:rowOff>158115</xdr:rowOff>
    </xdr:to>
    <xdr:sp macro="" textlink="">
      <xdr:nvSpPr>
        <xdr:cNvPr id="2221" name="AutoShape 229" descr="a~~CP1_VG3S8OI5F$2K9I"/>
        <xdr:cNvSpPr>
          <a:spLocks noChangeAspect="1" noChangeArrowheads="1"/>
        </xdr:cNvSpPr>
      </xdr:nvSpPr>
      <xdr:spPr>
        <a:xfrm>
          <a:off x="8772525" y="7600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22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23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24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25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26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27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28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29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30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31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32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33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34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35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36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37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38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39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40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41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42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43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44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45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46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47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48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49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50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51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52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53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54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55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56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57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58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59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60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40</xdr:row>
      <xdr:rowOff>0</xdr:rowOff>
    </xdr:from>
    <xdr:to>
      <xdr:col>20</xdr:col>
      <xdr:colOff>304800</xdr:colOff>
      <xdr:row>40</xdr:row>
      <xdr:rowOff>158115</xdr:rowOff>
    </xdr:to>
    <xdr:sp macro="" textlink="">
      <xdr:nvSpPr>
        <xdr:cNvPr id="2261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41</xdr:row>
      <xdr:rowOff>0</xdr:rowOff>
    </xdr:from>
    <xdr:to>
      <xdr:col>20</xdr:col>
      <xdr:colOff>304800</xdr:colOff>
      <xdr:row>41</xdr:row>
      <xdr:rowOff>158115</xdr:rowOff>
    </xdr:to>
    <xdr:sp macro="" textlink="">
      <xdr:nvSpPr>
        <xdr:cNvPr id="2262" name="AutoShape 229" descr="a~~CP1_VG3S8OI5F$2K9I"/>
        <xdr:cNvSpPr>
          <a:spLocks noChangeAspect="1" noChangeArrowheads="1"/>
        </xdr:cNvSpPr>
      </xdr:nvSpPr>
      <xdr:spPr>
        <a:xfrm>
          <a:off x="8772525" y="8001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41</xdr:row>
      <xdr:rowOff>0</xdr:rowOff>
    </xdr:from>
    <xdr:to>
      <xdr:col>20</xdr:col>
      <xdr:colOff>304800</xdr:colOff>
      <xdr:row>41</xdr:row>
      <xdr:rowOff>158115</xdr:rowOff>
    </xdr:to>
    <xdr:sp macro="" textlink="">
      <xdr:nvSpPr>
        <xdr:cNvPr id="2263" name="AutoShape 229" descr="a~~CP1_VG3S8OI5F$2K9I"/>
        <xdr:cNvSpPr>
          <a:spLocks noChangeAspect="1" noChangeArrowheads="1"/>
        </xdr:cNvSpPr>
      </xdr:nvSpPr>
      <xdr:spPr>
        <a:xfrm>
          <a:off x="8772525" y="8001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41</xdr:row>
      <xdr:rowOff>0</xdr:rowOff>
    </xdr:from>
    <xdr:to>
      <xdr:col>20</xdr:col>
      <xdr:colOff>304800</xdr:colOff>
      <xdr:row>41</xdr:row>
      <xdr:rowOff>158115</xdr:rowOff>
    </xdr:to>
    <xdr:sp macro="" textlink="">
      <xdr:nvSpPr>
        <xdr:cNvPr id="2264" name="AutoShape 229" descr="a~~CP1_VG3S8OI5F$2K9I"/>
        <xdr:cNvSpPr>
          <a:spLocks noChangeAspect="1" noChangeArrowheads="1"/>
        </xdr:cNvSpPr>
      </xdr:nvSpPr>
      <xdr:spPr>
        <a:xfrm>
          <a:off x="8772525" y="8001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41</xdr:row>
      <xdr:rowOff>0</xdr:rowOff>
    </xdr:from>
    <xdr:to>
      <xdr:col>20</xdr:col>
      <xdr:colOff>304800</xdr:colOff>
      <xdr:row>41</xdr:row>
      <xdr:rowOff>158115</xdr:rowOff>
    </xdr:to>
    <xdr:sp macro="" textlink="">
      <xdr:nvSpPr>
        <xdr:cNvPr id="2265" name="AutoShape 229" descr="a~~CP1_VG3S8OI5F$2K9I"/>
        <xdr:cNvSpPr>
          <a:spLocks noChangeAspect="1" noChangeArrowheads="1"/>
        </xdr:cNvSpPr>
      </xdr:nvSpPr>
      <xdr:spPr>
        <a:xfrm>
          <a:off x="8772525" y="8001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6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6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6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6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7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7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7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7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7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7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7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7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7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7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8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8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8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8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8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8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8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8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8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8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9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9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9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9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9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9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9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9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9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29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0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0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0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0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0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0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0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0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0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0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1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1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1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1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1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1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1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1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1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1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2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2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2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2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2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2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2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2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2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2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3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3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3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3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3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3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3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3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3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3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4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4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4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4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4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4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4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4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4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4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5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5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5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5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5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5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5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5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58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59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60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61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62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63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6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42</xdr:row>
      <xdr:rowOff>0</xdr:rowOff>
    </xdr:from>
    <xdr:to>
      <xdr:col>20</xdr:col>
      <xdr:colOff>304800</xdr:colOff>
      <xdr:row>42</xdr:row>
      <xdr:rowOff>158115</xdr:rowOff>
    </xdr:to>
    <xdr:sp macro="" textlink="">
      <xdr:nvSpPr>
        <xdr:cNvPr id="236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304800</xdr:colOff>
      <xdr:row>17</xdr:row>
      <xdr:rowOff>158115</xdr:rowOff>
    </xdr:to>
    <xdr:sp macro="" textlink="">
      <xdr:nvSpPr>
        <xdr:cNvPr id="2366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304800</xdr:colOff>
      <xdr:row>17</xdr:row>
      <xdr:rowOff>158115</xdr:rowOff>
    </xdr:to>
    <xdr:sp macro="" textlink="">
      <xdr:nvSpPr>
        <xdr:cNvPr id="2367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304800</xdr:colOff>
      <xdr:row>17</xdr:row>
      <xdr:rowOff>158115</xdr:rowOff>
    </xdr:to>
    <xdr:sp macro="" textlink="">
      <xdr:nvSpPr>
        <xdr:cNvPr id="2368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17</xdr:row>
      <xdr:rowOff>0</xdr:rowOff>
    </xdr:from>
    <xdr:to>
      <xdr:col>20</xdr:col>
      <xdr:colOff>304800</xdr:colOff>
      <xdr:row>17</xdr:row>
      <xdr:rowOff>158115</xdr:rowOff>
    </xdr:to>
    <xdr:sp macro="" textlink="">
      <xdr:nvSpPr>
        <xdr:cNvPr id="2369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304800</xdr:colOff>
      <xdr:row>18</xdr:row>
      <xdr:rowOff>158115</xdr:rowOff>
    </xdr:to>
    <xdr:sp macro="" textlink="">
      <xdr:nvSpPr>
        <xdr:cNvPr id="2370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304800</xdr:colOff>
      <xdr:row>18</xdr:row>
      <xdr:rowOff>158115</xdr:rowOff>
    </xdr:to>
    <xdr:sp macro="" textlink="">
      <xdr:nvSpPr>
        <xdr:cNvPr id="2371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304800</xdr:colOff>
      <xdr:row>18</xdr:row>
      <xdr:rowOff>158115</xdr:rowOff>
    </xdr:to>
    <xdr:sp macro="" textlink="">
      <xdr:nvSpPr>
        <xdr:cNvPr id="2372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18</xdr:row>
      <xdr:rowOff>0</xdr:rowOff>
    </xdr:from>
    <xdr:to>
      <xdr:col>20</xdr:col>
      <xdr:colOff>304800</xdr:colOff>
      <xdr:row>18</xdr:row>
      <xdr:rowOff>158115</xdr:rowOff>
    </xdr:to>
    <xdr:sp macro="" textlink="">
      <xdr:nvSpPr>
        <xdr:cNvPr id="2373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304800</xdr:colOff>
      <xdr:row>19</xdr:row>
      <xdr:rowOff>158115</xdr:rowOff>
    </xdr:to>
    <xdr:sp macro="" textlink="">
      <xdr:nvSpPr>
        <xdr:cNvPr id="2374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304800</xdr:colOff>
      <xdr:row>19</xdr:row>
      <xdr:rowOff>158115</xdr:rowOff>
    </xdr:to>
    <xdr:sp macro="" textlink="">
      <xdr:nvSpPr>
        <xdr:cNvPr id="2375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304800</xdr:colOff>
      <xdr:row>19</xdr:row>
      <xdr:rowOff>158115</xdr:rowOff>
    </xdr:to>
    <xdr:sp macro="" textlink="">
      <xdr:nvSpPr>
        <xdr:cNvPr id="2376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19</xdr:row>
      <xdr:rowOff>0</xdr:rowOff>
    </xdr:from>
    <xdr:to>
      <xdr:col>20</xdr:col>
      <xdr:colOff>304800</xdr:colOff>
      <xdr:row>19</xdr:row>
      <xdr:rowOff>158115</xdr:rowOff>
    </xdr:to>
    <xdr:sp macro="" textlink="">
      <xdr:nvSpPr>
        <xdr:cNvPr id="2377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304800</xdr:colOff>
      <xdr:row>20</xdr:row>
      <xdr:rowOff>158115</xdr:rowOff>
    </xdr:to>
    <xdr:sp macro="" textlink="">
      <xdr:nvSpPr>
        <xdr:cNvPr id="2378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304800</xdr:colOff>
      <xdr:row>20</xdr:row>
      <xdr:rowOff>158115</xdr:rowOff>
    </xdr:to>
    <xdr:sp macro="" textlink="">
      <xdr:nvSpPr>
        <xdr:cNvPr id="2379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304800</xdr:colOff>
      <xdr:row>20</xdr:row>
      <xdr:rowOff>158115</xdr:rowOff>
    </xdr:to>
    <xdr:sp macro="" textlink="">
      <xdr:nvSpPr>
        <xdr:cNvPr id="2380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304800</xdr:colOff>
      <xdr:row>20</xdr:row>
      <xdr:rowOff>158115</xdr:rowOff>
    </xdr:to>
    <xdr:sp macro="" textlink="">
      <xdr:nvSpPr>
        <xdr:cNvPr id="2381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2382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2383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2384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2385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2386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2387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2388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21</xdr:row>
      <xdr:rowOff>158115</xdr:rowOff>
    </xdr:to>
    <xdr:sp macro="" textlink="">
      <xdr:nvSpPr>
        <xdr:cNvPr id="2389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39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391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392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393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394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395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396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39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398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399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0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01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02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03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04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05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06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0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08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09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1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11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12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13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14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15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16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1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18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19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2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21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22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23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24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25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26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2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28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29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3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31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32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33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34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35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36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3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38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39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40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41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42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43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44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45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46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47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48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49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50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51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52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53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54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55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56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57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5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5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6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6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6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6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6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6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6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6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6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6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7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7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7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7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7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7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7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7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7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7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8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8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8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8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8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8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8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8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8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48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90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91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92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93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94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95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96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20</xdr:col>
      <xdr:colOff>304800</xdr:colOff>
      <xdr:row>22</xdr:row>
      <xdr:rowOff>158115</xdr:rowOff>
    </xdr:to>
    <xdr:sp macro="" textlink="">
      <xdr:nvSpPr>
        <xdr:cNvPr id="249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98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499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00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01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02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03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04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05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06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07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08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09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10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11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12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13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14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15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16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20</xdr:col>
      <xdr:colOff>304800</xdr:colOff>
      <xdr:row>23</xdr:row>
      <xdr:rowOff>158115</xdr:rowOff>
    </xdr:to>
    <xdr:sp macro="" textlink="">
      <xdr:nvSpPr>
        <xdr:cNvPr id="2517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1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1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2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2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2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2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2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2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2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2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2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2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3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3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3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3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3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3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3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3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3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3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40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41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4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4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4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4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46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47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48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24</xdr:row>
      <xdr:rowOff>0</xdr:rowOff>
    </xdr:from>
    <xdr:to>
      <xdr:col>20</xdr:col>
      <xdr:colOff>304800</xdr:colOff>
      <xdr:row>24</xdr:row>
      <xdr:rowOff>158115</xdr:rowOff>
    </xdr:to>
    <xdr:sp macro="" textlink="">
      <xdr:nvSpPr>
        <xdr:cNvPr id="2549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twoCellAnchor>
  <xdr:oneCellAnchor>
    <xdr:from>
      <xdr:col>20</xdr:col>
      <xdr:colOff>0</xdr:colOff>
      <xdr:row>6</xdr:row>
      <xdr:rowOff>0</xdr:rowOff>
    </xdr:from>
    <xdr:ext cx="304800" cy="158115"/>
    <xdr:sp macro="" textlink="">
      <xdr:nvSpPr>
        <xdr:cNvPr id="2550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</xdr:row>
      <xdr:rowOff>0</xdr:rowOff>
    </xdr:from>
    <xdr:ext cx="304800" cy="158115"/>
    <xdr:sp macro="" textlink="">
      <xdr:nvSpPr>
        <xdr:cNvPr id="2551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</xdr:row>
      <xdr:rowOff>0</xdr:rowOff>
    </xdr:from>
    <xdr:ext cx="304800" cy="158115"/>
    <xdr:sp macro="" textlink="">
      <xdr:nvSpPr>
        <xdr:cNvPr id="2552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</xdr:row>
      <xdr:rowOff>0</xdr:rowOff>
    </xdr:from>
    <xdr:ext cx="304800" cy="158115"/>
    <xdr:sp macro="" textlink="">
      <xdr:nvSpPr>
        <xdr:cNvPr id="2553" name="AutoShape 229" descr="a~~CP1_VG3S8OI5F$2K9I"/>
        <xdr:cNvSpPr>
          <a:spLocks noChangeAspect="1" noChangeArrowheads="1"/>
        </xdr:cNvSpPr>
      </xdr:nvSpPr>
      <xdr:spPr>
        <a:xfrm>
          <a:off x="8772525" y="10001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</xdr:row>
      <xdr:rowOff>0</xdr:rowOff>
    </xdr:from>
    <xdr:ext cx="304800" cy="158115"/>
    <xdr:sp macro="" textlink="">
      <xdr:nvSpPr>
        <xdr:cNvPr id="2554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</xdr:row>
      <xdr:rowOff>0</xdr:rowOff>
    </xdr:from>
    <xdr:ext cx="304800" cy="158115"/>
    <xdr:sp macro="" textlink="">
      <xdr:nvSpPr>
        <xdr:cNvPr id="2555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</xdr:row>
      <xdr:rowOff>0</xdr:rowOff>
    </xdr:from>
    <xdr:ext cx="304800" cy="158115"/>
    <xdr:sp macro="" textlink="">
      <xdr:nvSpPr>
        <xdr:cNvPr id="2556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</xdr:row>
      <xdr:rowOff>0</xdr:rowOff>
    </xdr:from>
    <xdr:ext cx="304800" cy="158115"/>
    <xdr:sp macro="" textlink="">
      <xdr:nvSpPr>
        <xdr:cNvPr id="2557" name="AutoShape 229" descr="a~~CP1_VG3S8OI5F$2K9I"/>
        <xdr:cNvSpPr>
          <a:spLocks noChangeAspect="1" noChangeArrowheads="1"/>
        </xdr:cNvSpPr>
      </xdr:nvSpPr>
      <xdr:spPr>
        <a:xfrm>
          <a:off x="8772525" y="12001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</xdr:row>
      <xdr:rowOff>0</xdr:rowOff>
    </xdr:from>
    <xdr:ext cx="304800" cy="158115"/>
    <xdr:sp macro="" textlink="">
      <xdr:nvSpPr>
        <xdr:cNvPr id="2558" name="AutoShape 229" descr="a~~CP1_VG3S8OI5F$2K9I"/>
        <xdr:cNvSpPr>
          <a:spLocks noChangeAspect="1" noChangeArrowheads="1"/>
        </xdr:cNvSpPr>
      </xdr:nvSpPr>
      <xdr:spPr>
        <a:xfrm>
          <a:off x="8772525" y="14001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</xdr:row>
      <xdr:rowOff>0</xdr:rowOff>
    </xdr:from>
    <xdr:ext cx="304800" cy="158115"/>
    <xdr:sp macro="" textlink="">
      <xdr:nvSpPr>
        <xdr:cNvPr id="2559" name="AutoShape 229" descr="a~~CP1_VG3S8OI5F$2K9I"/>
        <xdr:cNvSpPr>
          <a:spLocks noChangeAspect="1" noChangeArrowheads="1"/>
        </xdr:cNvSpPr>
      </xdr:nvSpPr>
      <xdr:spPr>
        <a:xfrm>
          <a:off x="8772525" y="14001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</xdr:row>
      <xdr:rowOff>0</xdr:rowOff>
    </xdr:from>
    <xdr:ext cx="304800" cy="158115"/>
    <xdr:sp macro="" textlink="">
      <xdr:nvSpPr>
        <xdr:cNvPr id="2560" name="AutoShape 229" descr="a~~CP1_VG3S8OI5F$2K9I"/>
        <xdr:cNvSpPr>
          <a:spLocks noChangeAspect="1" noChangeArrowheads="1"/>
        </xdr:cNvSpPr>
      </xdr:nvSpPr>
      <xdr:spPr>
        <a:xfrm>
          <a:off x="8772525" y="14001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</xdr:row>
      <xdr:rowOff>0</xdr:rowOff>
    </xdr:from>
    <xdr:ext cx="304800" cy="158115"/>
    <xdr:sp macro="" textlink="">
      <xdr:nvSpPr>
        <xdr:cNvPr id="2561" name="AutoShape 229" descr="a~~CP1_VG3S8OI5F$2K9I"/>
        <xdr:cNvSpPr>
          <a:spLocks noChangeAspect="1" noChangeArrowheads="1"/>
        </xdr:cNvSpPr>
      </xdr:nvSpPr>
      <xdr:spPr>
        <a:xfrm>
          <a:off x="8772525" y="14001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</xdr:row>
      <xdr:rowOff>0</xdr:rowOff>
    </xdr:from>
    <xdr:ext cx="304800" cy="158115"/>
    <xdr:sp macro="" textlink="">
      <xdr:nvSpPr>
        <xdr:cNvPr id="2562" name="AutoShape 229" descr="a~~CP1_VG3S8OI5F$2K9I"/>
        <xdr:cNvSpPr>
          <a:spLocks noChangeAspect="1" noChangeArrowheads="1"/>
        </xdr:cNvSpPr>
      </xdr:nvSpPr>
      <xdr:spPr>
        <a:xfrm>
          <a:off x="8772525" y="16002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</xdr:row>
      <xdr:rowOff>0</xdr:rowOff>
    </xdr:from>
    <xdr:ext cx="304800" cy="158115"/>
    <xdr:sp macro="" textlink="">
      <xdr:nvSpPr>
        <xdr:cNvPr id="2563" name="AutoShape 229" descr="a~~CP1_VG3S8OI5F$2K9I"/>
        <xdr:cNvSpPr>
          <a:spLocks noChangeAspect="1" noChangeArrowheads="1"/>
        </xdr:cNvSpPr>
      </xdr:nvSpPr>
      <xdr:spPr>
        <a:xfrm>
          <a:off x="8772525" y="16002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</xdr:row>
      <xdr:rowOff>0</xdr:rowOff>
    </xdr:from>
    <xdr:ext cx="304800" cy="158115"/>
    <xdr:sp macro="" textlink="">
      <xdr:nvSpPr>
        <xdr:cNvPr id="2564" name="AutoShape 229" descr="a~~CP1_VG3S8OI5F$2K9I"/>
        <xdr:cNvSpPr>
          <a:spLocks noChangeAspect="1" noChangeArrowheads="1"/>
        </xdr:cNvSpPr>
      </xdr:nvSpPr>
      <xdr:spPr>
        <a:xfrm>
          <a:off x="8772525" y="16002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</xdr:row>
      <xdr:rowOff>0</xdr:rowOff>
    </xdr:from>
    <xdr:ext cx="304800" cy="158115"/>
    <xdr:sp macro="" textlink="">
      <xdr:nvSpPr>
        <xdr:cNvPr id="2565" name="AutoShape 229" descr="a~~CP1_VG3S8OI5F$2K9I"/>
        <xdr:cNvSpPr>
          <a:spLocks noChangeAspect="1" noChangeArrowheads="1"/>
        </xdr:cNvSpPr>
      </xdr:nvSpPr>
      <xdr:spPr>
        <a:xfrm>
          <a:off x="8772525" y="16002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</xdr:row>
      <xdr:rowOff>0</xdr:rowOff>
    </xdr:from>
    <xdr:ext cx="304800" cy="158115"/>
    <xdr:sp macro="" textlink="">
      <xdr:nvSpPr>
        <xdr:cNvPr id="2566" name="AutoShape 229" descr="a~~CP1_VG3S8OI5F$2K9I"/>
        <xdr:cNvSpPr>
          <a:spLocks noChangeAspect="1" noChangeArrowheads="1"/>
        </xdr:cNvSpPr>
      </xdr:nvSpPr>
      <xdr:spPr>
        <a:xfrm>
          <a:off x="8772525" y="18002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</xdr:row>
      <xdr:rowOff>0</xdr:rowOff>
    </xdr:from>
    <xdr:ext cx="304800" cy="158115"/>
    <xdr:sp macro="" textlink="">
      <xdr:nvSpPr>
        <xdr:cNvPr id="2567" name="AutoShape 229" descr="a~~CP1_VG3S8OI5F$2K9I"/>
        <xdr:cNvSpPr>
          <a:spLocks noChangeAspect="1" noChangeArrowheads="1"/>
        </xdr:cNvSpPr>
      </xdr:nvSpPr>
      <xdr:spPr>
        <a:xfrm>
          <a:off x="8772525" y="18002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</xdr:row>
      <xdr:rowOff>0</xdr:rowOff>
    </xdr:from>
    <xdr:ext cx="304800" cy="158115"/>
    <xdr:sp macro="" textlink="">
      <xdr:nvSpPr>
        <xdr:cNvPr id="2568" name="AutoShape 229" descr="a~~CP1_VG3S8OI5F$2K9I"/>
        <xdr:cNvSpPr>
          <a:spLocks noChangeAspect="1" noChangeArrowheads="1"/>
        </xdr:cNvSpPr>
      </xdr:nvSpPr>
      <xdr:spPr>
        <a:xfrm>
          <a:off x="8772525" y="18002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</xdr:row>
      <xdr:rowOff>0</xdr:rowOff>
    </xdr:from>
    <xdr:ext cx="304800" cy="158115"/>
    <xdr:sp macro="" textlink="">
      <xdr:nvSpPr>
        <xdr:cNvPr id="2569" name="AutoShape 229" descr="a~~CP1_VG3S8OI5F$2K9I"/>
        <xdr:cNvSpPr>
          <a:spLocks noChangeAspect="1" noChangeArrowheads="1"/>
        </xdr:cNvSpPr>
      </xdr:nvSpPr>
      <xdr:spPr>
        <a:xfrm>
          <a:off x="8772525" y="18002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</xdr:row>
      <xdr:rowOff>0</xdr:rowOff>
    </xdr:from>
    <xdr:ext cx="304800" cy="158115"/>
    <xdr:sp macro="" textlink="">
      <xdr:nvSpPr>
        <xdr:cNvPr id="2570" name="AutoShape 229" descr="a~~CP1_VG3S8OI5F$2K9I"/>
        <xdr:cNvSpPr>
          <a:spLocks noChangeAspect="1" noChangeArrowheads="1"/>
        </xdr:cNvSpPr>
      </xdr:nvSpPr>
      <xdr:spPr>
        <a:xfrm>
          <a:off x="8772525" y="20002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</xdr:row>
      <xdr:rowOff>0</xdr:rowOff>
    </xdr:from>
    <xdr:ext cx="304800" cy="158115"/>
    <xdr:sp macro="" textlink="">
      <xdr:nvSpPr>
        <xdr:cNvPr id="2571" name="AutoShape 229" descr="a~~CP1_VG3S8OI5F$2K9I"/>
        <xdr:cNvSpPr>
          <a:spLocks noChangeAspect="1" noChangeArrowheads="1"/>
        </xdr:cNvSpPr>
      </xdr:nvSpPr>
      <xdr:spPr>
        <a:xfrm>
          <a:off x="8772525" y="20002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</xdr:row>
      <xdr:rowOff>0</xdr:rowOff>
    </xdr:from>
    <xdr:ext cx="304800" cy="158115"/>
    <xdr:sp macro="" textlink="">
      <xdr:nvSpPr>
        <xdr:cNvPr id="2572" name="AutoShape 229" descr="a~~CP1_VG3S8OI5F$2K9I"/>
        <xdr:cNvSpPr>
          <a:spLocks noChangeAspect="1" noChangeArrowheads="1"/>
        </xdr:cNvSpPr>
      </xdr:nvSpPr>
      <xdr:spPr>
        <a:xfrm>
          <a:off x="8772525" y="20002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</xdr:row>
      <xdr:rowOff>0</xdr:rowOff>
    </xdr:from>
    <xdr:ext cx="304800" cy="158115"/>
    <xdr:sp macro="" textlink="">
      <xdr:nvSpPr>
        <xdr:cNvPr id="2573" name="AutoShape 229" descr="a~~CP1_VG3S8OI5F$2K9I"/>
        <xdr:cNvSpPr>
          <a:spLocks noChangeAspect="1" noChangeArrowheads="1"/>
        </xdr:cNvSpPr>
      </xdr:nvSpPr>
      <xdr:spPr>
        <a:xfrm>
          <a:off x="8772525" y="20002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</xdr:row>
      <xdr:rowOff>0</xdr:rowOff>
    </xdr:from>
    <xdr:ext cx="304800" cy="158115"/>
    <xdr:sp macro="" textlink="">
      <xdr:nvSpPr>
        <xdr:cNvPr id="2574" name="AutoShape 229" descr="a~~CP1_VG3S8OI5F$2K9I"/>
        <xdr:cNvSpPr>
          <a:spLocks noChangeAspect="1" noChangeArrowheads="1"/>
        </xdr:cNvSpPr>
      </xdr:nvSpPr>
      <xdr:spPr>
        <a:xfrm>
          <a:off x="8772525" y="22002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</xdr:row>
      <xdr:rowOff>0</xdr:rowOff>
    </xdr:from>
    <xdr:ext cx="304800" cy="158115"/>
    <xdr:sp macro="" textlink="">
      <xdr:nvSpPr>
        <xdr:cNvPr id="2575" name="AutoShape 229" descr="a~~CP1_VG3S8OI5F$2K9I"/>
        <xdr:cNvSpPr>
          <a:spLocks noChangeAspect="1" noChangeArrowheads="1"/>
        </xdr:cNvSpPr>
      </xdr:nvSpPr>
      <xdr:spPr>
        <a:xfrm>
          <a:off x="8772525" y="22002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</xdr:row>
      <xdr:rowOff>0</xdr:rowOff>
    </xdr:from>
    <xdr:ext cx="304800" cy="158115"/>
    <xdr:sp macro="" textlink="">
      <xdr:nvSpPr>
        <xdr:cNvPr id="2576" name="AutoShape 229" descr="a~~CP1_VG3S8OI5F$2K9I"/>
        <xdr:cNvSpPr>
          <a:spLocks noChangeAspect="1" noChangeArrowheads="1"/>
        </xdr:cNvSpPr>
      </xdr:nvSpPr>
      <xdr:spPr>
        <a:xfrm>
          <a:off x="8772525" y="22002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</xdr:row>
      <xdr:rowOff>0</xdr:rowOff>
    </xdr:from>
    <xdr:ext cx="304800" cy="158115"/>
    <xdr:sp macro="" textlink="">
      <xdr:nvSpPr>
        <xdr:cNvPr id="2577" name="AutoShape 229" descr="a~~CP1_VG3S8OI5F$2K9I"/>
        <xdr:cNvSpPr>
          <a:spLocks noChangeAspect="1" noChangeArrowheads="1"/>
        </xdr:cNvSpPr>
      </xdr:nvSpPr>
      <xdr:spPr>
        <a:xfrm>
          <a:off x="8772525" y="22002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</xdr:row>
      <xdr:rowOff>0</xdr:rowOff>
    </xdr:from>
    <xdr:ext cx="304800" cy="158115"/>
    <xdr:sp macro="" textlink="">
      <xdr:nvSpPr>
        <xdr:cNvPr id="2578" name="AutoShape 229" descr="a~~CP1_VG3S8OI5F$2K9I"/>
        <xdr:cNvSpPr>
          <a:spLocks noChangeAspect="1" noChangeArrowheads="1"/>
        </xdr:cNvSpPr>
      </xdr:nvSpPr>
      <xdr:spPr>
        <a:xfrm>
          <a:off x="8772525" y="24003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</xdr:row>
      <xdr:rowOff>0</xdr:rowOff>
    </xdr:from>
    <xdr:ext cx="304800" cy="158115"/>
    <xdr:sp macro="" textlink="">
      <xdr:nvSpPr>
        <xdr:cNvPr id="2579" name="AutoShape 229" descr="a~~CP1_VG3S8OI5F$2K9I"/>
        <xdr:cNvSpPr>
          <a:spLocks noChangeAspect="1" noChangeArrowheads="1"/>
        </xdr:cNvSpPr>
      </xdr:nvSpPr>
      <xdr:spPr>
        <a:xfrm>
          <a:off x="8772525" y="24003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</xdr:row>
      <xdr:rowOff>0</xdr:rowOff>
    </xdr:from>
    <xdr:ext cx="304800" cy="158115"/>
    <xdr:sp macro="" textlink="">
      <xdr:nvSpPr>
        <xdr:cNvPr id="2580" name="AutoShape 229" descr="a~~CP1_VG3S8OI5F$2K9I"/>
        <xdr:cNvSpPr>
          <a:spLocks noChangeAspect="1" noChangeArrowheads="1"/>
        </xdr:cNvSpPr>
      </xdr:nvSpPr>
      <xdr:spPr>
        <a:xfrm>
          <a:off x="8772525" y="24003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</xdr:row>
      <xdr:rowOff>0</xdr:rowOff>
    </xdr:from>
    <xdr:ext cx="304800" cy="158115"/>
    <xdr:sp macro="" textlink="">
      <xdr:nvSpPr>
        <xdr:cNvPr id="2581" name="AutoShape 229" descr="a~~CP1_VG3S8OI5F$2K9I"/>
        <xdr:cNvSpPr>
          <a:spLocks noChangeAspect="1" noChangeArrowheads="1"/>
        </xdr:cNvSpPr>
      </xdr:nvSpPr>
      <xdr:spPr>
        <a:xfrm>
          <a:off x="8772525" y="24003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</xdr:row>
      <xdr:rowOff>0</xdr:rowOff>
    </xdr:from>
    <xdr:ext cx="304800" cy="158115"/>
    <xdr:sp macro="" textlink="">
      <xdr:nvSpPr>
        <xdr:cNvPr id="2582" name="AutoShape 229" descr="a~~CP1_VG3S8OI5F$2K9I"/>
        <xdr:cNvSpPr>
          <a:spLocks noChangeAspect="1" noChangeArrowheads="1"/>
        </xdr:cNvSpPr>
      </xdr:nvSpPr>
      <xdr:spPr>
        <a:xfrm>
          <a:off x="8772525" y="26003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</xdr:row>
      <xdr:rowOff>0</xdr:rowOff>
    </xdr:from>
    <xdr:ext cx="304800" cy="158115"/>
    <xdr:sp macro="" textlink="">
      <xdr:nvSpPr>
        <xdr:cNvPr id="2583" name="AutoShape 229" descr="a~~CP1_VG3S8OI5F$2K9I"/>
        <xdr:cNvSpPr>
          <a:spLocks noChangeAspect="1" noChangeArrowheads="1"/>
        </xdr:cNvSpPr>
      </xdr:nvSpPr>
      <xdr:spPr>
        <a:xfrm>
          <a:off x="8772525" y="26003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</xdr:row>
      <xdr:rowOff>0</xdr:rowOff>
    </xdr:from>
    <xdr:ext cx="304800" cy="158115"/>
    <xdr:sp macro="" textlink="">
      <xdr:nvSpPr>
        <xdr:cNvPr id="2584" name="AutoShape 229" descr="a~~CP1_VG3S8OI5F$2K9I"/>
        <xdr:cNvSpPr>
          <a:spLocks noChangeAspect="1" noChangeArrowheads="1"/>
        </xdr:cNvSpPr>
      </xdr:nvSpPr>
      <xdr:spPr>
        <a:xfrm>
          <a:off x="8772525" y="26003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</xdr:row>
      <xdr:rowOff>0</xdr:rowOff>
    </xdr:from>
    <xdr:ext cx="304800" cy="158115"/>
    <xdr:sp macro="" textlink="">
      <xdr:nvSpPr>
        <xdr:cNvPr id="2585" name="AutoShape 229" descr="a~~CP1_VG3S8OI5F$2K9I"/>
        <xdr:cNvSpPr>
          <a:spLocks noChangeAspect="1" noChangeArrowheads="1"/>
        </xdr:cNvSpPr>
      </xdr:nvSpPr>
      <xdr:spPr>
        <a:xfrm>
          <a:off x="8772525" y="26003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158115"/>
    <xdr:sp macro="" textlink="">
      <xdr:nvSpPr>
        <xdr:cNvPr id="2586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158115"/>
    <xdr:sp macro="" textlink="">
      <xdr:nvSpPr>
        <xdr:cNvPr id="2587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158115"/>
    <xdr:sp macro="" textlink="">
      <xdr:nvSpPr>
        <xdr:cNvPr id="2588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158115"/>
    <xdr:sp macro="" textlink="">
      <xdr:nvSpPr>
        <xdr:cNvPr id="2589" name="AutoShape 229" descr="a~~CP1_VG3S8OI5F$2K9I"/>
        <xdr:cNvSpPr>
          <a:spLocks noChangeAspect="1" noChangeArrowheads="1"/>
        </xdr:cNvSpPr>
      </xdr:nvSpPr>
      <xdr:spPr>
        <a:xfrm>
          <a:off x="8772525" y="28003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</xdr:row>
      <xdr:rowOff>0</xdr:rowOff>
    </xdr:from>
    <xdr:ext cx="304800" cy="158115"/>
    <xdr:sp macro="" textlink="">
      <xdr:nvSpPr>
        <xdr:cNvPr id="2590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</xdr:row>
      <xdr:rowOff>0</xdr:rowOff>
    </xdr:from>
    <xdr:ext cx="304800" cy="158115"/>
    <xdr:sp macro="" textlink="">
      <xdr:nvSpPr>
        <xdr:cNvPr id="2591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</xdr:row>
      <xdr:rowOff>0</xdr:rowOff>
    </xdr:from>
    <xdr:ext cx="304800" cy="158115"/>
    <xdr:sp macro="" textlink="">
      <xdr:nvSpPr>
        <xdr:cNvPr id="2592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</xdr:row>
      <xdr:rowOff>0</xdr:rowOff>
    </xdr:from>
    <xdr:ext cx="304800" cy="158115"/>
    <xdr:sp macro="" textlink="">
      <xdr:nvSpPr>
        <xdr:cNvPr id="2593" name="AutoShape 229" descr="a~~CP1_VG3S8OI5F$2K9I"/>
        <xdr:cNvSpPr>
          <a:spLocks noChangeAspect="1" noChangeArrowheads="1"/>
        </xdr:cNvSpPr>
      </xdr:nvSpPr>
      <xdr:spPr>
        <a:xfrm>
          <a:off x="8772525" y="30003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</xdr:row>
      <xdr:rowOff>0</xdr:rowOff>
    </xdr:from>
    <xdr:ext cx="304800" cy="158115"/>
    <xdr:sp macro="" textlink="">
      <xdr:nvSpPr>
        <xdr:cNvPr id="2594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</xdr:row>
      <xdr:rowOff>0</xdr:rowOff>
    </xdr:from>
    <xdr:ext cx="304800" cy="158115"/>
    <xdr:sp macro="" textlink="">
      <xdr:nvSpPr>
        <xdr:cNvPr id="2595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</xdr:row>
      <xdr:rowOff>0</xdr:rowOff>
    </xdr:from>
    <xdr:ext cx="304800" cy="158115"/>
    <xdr:sp macro="" textlink="">
      <xdr:nvSpPr>
        <xdr:cNvPr id="2596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</xdr:row>
      <xdr:rowOff>0</xdr:rowOff>
    </xdr:from>
    <xdr:ext cx="304800" cy="158115"/>
    <xdr:sp macro="" textlink="">
      <xdr:nvSpPr>
        <xdr:cNvPr id="2597" name="AutoShape 229" descr="a~~CP1_VG3S8OI5F$2K9I"/>
        <xdr:cNvSpPr>
          <a:spLocks noChangeAspect="1" noChangeArrowheads="1"/>
        </xdr:cNvSpPr>
      </xdr:nvSpPr>
      <xdr:spPr>
        <a:xfrm>
          <a:off x="8772525" y="32004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</xdr:row>
      <xdr:rowOff>0</xdr:rowOff>
    </xdr:from>
    <xdr:ext cx="304800" cy="158115"/>
    <xdr:sp macro="" textlink="">
      <xdr:nvSpPr>
        <xdr:cNvPr id="2598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</xdr:row>
      <xdr:rowOff>0</xdr:rowOff>
    </xdr:from>
    <xdr:ext cx="304800" cy="158115"/>
    <xdr:sp macro="" textlink="">
      <xdr:nvSpPr>
        <xdr:cNvPr id="2599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</xdr:row>
      <xdr:rowOff>0</xdr:rowOff>
    </xdr:from>
    <xdr:ext cx="304800" cy="158115"/>
    <xdr:sp macro="" textlink="">
      <xdr:nvSpPr>
        <xdr:cNvPr id="2600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</xdr:row>
      <xdr:rowOff>0</xdr:rowOff>
    </xdr:from>
    <xdr:ext cx="304800" cy="158115"/>
    <xdr:sp macro="" textlink="">
      <xdr:nvSpPr>
        <xdr:cNvPr id="2601" name="AutoShape 229" descr="a~~CP1_VG3S8OI5F$2K9I"/>
        <xdr:cNvSpPr>
          <a:spLocks noChangeAspect="1" noChangeArrowheads="1"/>
        </xdr:cNvSpPr>
      </xdr:nvSpPr>
      <xdr:spPr>
        <a:xfrm>
          <a:off x="8772525" y="34004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</xdr:row>
      <xdr:rowOff>0</xdr:rowOff>
    </xdr:from>
    <xdr:ext cx="304800" cy="158115"/>
    <xdr:sp macro="" textlink="">
      <xdr:nvSpPr>
        <xdr:cNvPr id="2602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</xdr:row>
      <xdr:rowOff>0</xdr:rowOff>
    </xdr:from>
    <xdr:ext cx="304800" cy="158115"/>
    <xdr:sp macro="" textlink="">
      <xdr:nvSpPr>
        <xdr:cNvPr id="2603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</xdr:row>
      <xdr:rowOff>0</xdr:rowOff>
    </xdr:from>
    <xdr:ext cx="304800" cy="158115"/>
    <xdr:sp macro="" textlink="">
      <xdr:nvSpPr>
        <xdr:cNvPr id="2604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</xdr:row>
      <xdr:rowOff>0</xdr:rowOff>
    </xdr:from>
    <xdr:ext cx="304800" cy="158115"/>
    <xdr:sp macro="" textlink="">
      <xdr:nvSpPr>
        <xdr:cNvPr id="2605" name="AutoShape 229" descr="a~~CP1_VG3S8OI5F$2K9I"/>
        <xdr:cNvSpPr>
          <a:spLocks noChangeAspect="1" noChangeArrowheads="1"/>
        </xdr:cNvSpPr>
      </xdr:nvSpPr>
      <xdr:spPr>
        <a:xfrm>
          <a:off x="8772525" y="36004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</xdr:row>
      <xdr:rowOff>0</xdr:rowOff>
    </xdr:from>
    <xdr:ext cx="304800" cy="158115"/>
    <xdr:sp macro="" textlink="">
      <xdr:nvSpPr>
        <xdr:cNvPr id="2606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</xdr:row>
      <xdr:rowOff>0</xdr:rowOff>
    </xdr:from>
    <xdr:ext cx="304800" cy="158115"/>
    <xdr:sp macro="" textlink="">
      <xdr:nvSpPr>
        <xdr:cNvPr id="2607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</xdr:row>
      <xdr:rowOff>0</xdr:rowOff>
    </xdr:from>
    <xdr:ext cx="304800" cy="158115"/>
    <xdr:sp macro="" textlink="">
      <xdr:nvSpPr>
        <xdr:cNvPr id="2608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</xdr:row>
      <xdr:rowOff>0</xdr:rowOff>
    </xdr:from>
    <xdr:ext cx="304800" cy="158115"/>
    <xdr:sp macro="" textlink="">
      <xdr:nvSpPr>
        <xdr:cNvPr id="2609" name="AutoShape 229" descr="a~~CP1_VG3S8OI5F$2K9I"/>
        <xdr:cNvSpPr>
          <a:spLocks noChangeAspect="1" noChangeArrowheads="1"/>
        </xdr:cNvSpPr>
      </xdr:nvSpPr>
      <xdr:spPr>
        <a:xfrm>
          <a:off x="8772525" y="38004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</xdr:row>
      <xdr:rowOff>0</xdr:rowOff>
    </xdr:from>
    <xdr:ext cx="304800" cy="158115"/>
    <xdr:sp macro="" textlink="">
      <xdr:nvSpPr>
        <xdr:cNvPr id="2610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</xdr:row>
      <xdr:rowOff>0</xdr:rowOff>
    </xdr:from>
    <xdr:ext cx="304800" cy="158115"/>
    <xdr:sp macro="" textlink="">
      <xdr:nvSpPr>
        <xdr:cNvPr id="2611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</xdr:row>
      <xdr:rowOff>0</xdr:rowOff>
    </xdr:from>
    <xdr:ext cx="304800" cy="158115"/>
    <xdr:sp macro="" textlink="">
      <xdr:nvSpPr>
        <xdr:cNvPr id="2612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</xdr:row>
      <xdr:rowOff>0</xdr:rowOff>
    </xdr:from>
    <xdr:ext cx="304800" cy="158115"/>
    <xdr:sp macro="" textlink="">
      <xdr:nvSpPr>
        <xdr:cNvPr id="2613" name="AutoShape 229" descr="a~~CP1_VG3S8OI5F$2K9I"/>
        <xdr:cNvSpPr>
          <a:spLocks noChangeAspect="1" noChangeArrowheads="1"/>
        </xdr:cNvSpPr>
      </xdr:nvSpPr>
      <xdr:spPr>
        <a:xfrm>
          <a:off x="8772525" y="40005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158115"/>
    <xdr:sp macro="" textlink="">
      <xdr:nvSpPr>
        <xdr:cNvPr id="2614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158115"/>
    <xdr:sp macro="" textlink="">
      <xdr:nvSpPr>
        <xdr:cNvPr id="2615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158115"/>
    <xdr:sp macro="" textlink="">
      <xdr:nvSpPr>
        <xdr:cNvPr id="2616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158115"/>
    <xdr:sp macro="" textlink="">
      <xdr:nvSpPr>
        <xdr:cNvPr id="2617" name="AutoShape 229" descr="a~~CP1_VG3S8OI5F$2K9I"/>
        <xdr:cNvSpPr>
          <a:spLocks noChangeAspect="1" noChangeArrowheads="1"/>
        </xdr:cNvSpPr>
      </xdr:nvSpPr>
      <xdr:spPr>
        <a:xfrm>
          <a:off x="8772525" y="420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</xdr:row>
      <xdr:rowOff>0</xdr:rowOff>
    </xdr:from>
    <xdr:ext cx="304800" cy="158115"/>
    <xdr:sp macro="" textlink="">
      <xdr:nvSpPr>
        <xdr:cNvPr id="2618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</xdr:row>
      <xdr:rowOff>0</xdr:rowOff>
    </xdr:from>
    <xdr:ext cx="304800" cy="158115"/>
    <xdr:sp macro="" textlink="">
      <xdr:nvSpPr>
        <xdr:cNvPr id="2619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</xdr:row>
      <xdr:rowOff>0</xdr:rowOff>
    </xdr:from>
    <xdr:ext cx="304800" cy="158115"/>
    <xdr:sp macro="" textlink="">
      <xdr:nvSpPr>
        <xdr:cNvPr id="2620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</xdr:row>
      <xdr:rowOff>0</xdr:rowOff>
    </xdr:from>
    <xdr:ext cx="304800" cy="158115"/>
    <xdr:sp macro="" textlink="">
      <xdr:nvSpPr>
        <xdr:cNvPr id="2621" name="AutoShape 229" descr="a~~CP1_VG3S8OI5F$2K9I"/>
        <xdr:cNvSpPr>
          <a:spLocks noChangeAspect="1" noChangeArrowheads="1"/>
        </xdr:cNvSpPr>
      </xdr:nvSpPr>
      <xdr:spPr>
        <a:xfrm>
          <a:off x="8772525" y="44005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</xdr:row>
      <xdr:rowOff>0</xdr:rowOff>
    </xdr:from>
    <xdr:ext cx="304800" cy="158115"/>
    <xdr:sp macro="" textlink="">
      <xdr:nvSpPr>
        <xdr:cNvPr id="2622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</xdr:row>
      <xdr:rowOff>0</xdr:rowOff>
    </xdr:from>
    <xdr:ext cx="304800" cy="158115"/>
    <xdr:sp macro="" textlink="">
      <xdr:nvSpPr>
        <xdr:cNvPr id="2623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</xdr:row>
      <xdr:rowOff>0</xdr:rowOff>
    </xdr:from>
    <xdr:ext cx="304800" cy="158115"/>
    <xdr:sp macro="" textlink="">
      <xdr:nvSpPr>
        <xdr:cNvPr id="2624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</xdr:row>
      <xdr:rowOff>0</xdr:rowOff>
    </xdr:from>
    <xdr:ext cx="304800" cy="158115"/>
    <xdr:sp macro="" textlink="">
      <xdr:nvSpPr>
        <xdr:cNvPr id="2625" name="AutoShape 229" descr="a~~CP1_VG3S8OI5F$2K9I"/>
        <xdr:cNvSpPr>
          <a:spLocks noChangeAspect="1" noChangeArrowheads="1"/>
        </xdr:cNvSpPr>
      </xdr:nvSpPr>
      <xdr:spPr>
        <a:xfrm>
          <a:off x="8772525" y="46005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</xdr:row>
      <xdr:rowOff>0</xdr:rowOff>
    </xdr:from>
    <xdr:ext cx="304800" cy="158115"/>
    <xdr:sp macro="" textlink="">
      <xdr:nvSpPr>
        <xdr:cNvPr id="2626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</xdr:row>
      <xdr:rowOff>0</xdr:rowOff>
    </xdr:from>
    <xdr:ext cx="304800" cy="158115"/>
    <xdr:sp macro="" textlink="">
      <xdr:nvSpPr>
        <xdr:cNvPr id="2627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</xdr:row>
      <xdr:rowOff>0</xdr:rowOff>
    </xdr:from>
    <xdr:ext cx="304800" cy="158115"/>
    <xdr:sp macro="" textlink="">
      <xdr:nvSpPr>
        <xdr:cNvPr id="2628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</xdr:row>
      <xdr:rowOff>0</xdr:rowOff>
    </xdr:from>
    <xdr:ext cx="304800" cy="158115"/>
    <xdr:sp macro="" textlink="">
      <xdr:nvSpPr>
        <xdr:cNvPr id="2629" name="AutoShape 229" descr="a~~CP1_VG3S8OI5F$2K9I"/>
        <xdr:cNvSpPr>
          <a:spLocks noChangeAspect="1" noChangeArrowheads="1"/>
        </xdr:cNvSpPr>
      </xdr:nvSpPr>
      <xdr:spPr>
        <a:xfrm>
          <a:off x="8772525" y="48006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</xdr:row>
      <xdr:rowOff>0</xdr:rowOff>
    </xdr:from>
    <xdr:ext cx="304800" cy="158115"/>
    <xdr:sp macro="" textlink="">
      <xdr:nvSpPr>
        <xdr:cNvPr id="2630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</xdr:row>
      <xdr:rowOff>0</xdr:rowOff>
    </xdr:from>
    <xdr:ext cx="304800" cy="158115"/>
    <xdr:sp macro="" textlink="">
      <xdr:nvSpPr>
        <xdr:cNvPr id="2631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</xdr:row>
      <xdr:rowOff>0</xdr:rowOff>
    </xdr:from>
    <xdr:ext cx="304800" cy="158115"/>
    <xdr:sp macro="" textlink="">
      <xdr:nvSpPr>
        <xdr:cNvPr id="2632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</xdr:row>
      <xdr:rowOff>0</xdr:rowOff>
    </xdr:from>
    <xdr:ext cx="304800" cy="158115"/>
    <xdr:sp macro="" textlink="">
      <xdr:nvSpPr>
        <xdr:cNvPr id="2633" name="AutoShape 229" descr="a~~CP1_VG3S8OI5F$2K9I"/>
        <xdr:cNvSpPr>
          <a:spLocks noChangeAspect="1" noChangeArrowheads="1"/>
        </xdr:cNvSpPr>
      </xdr:nvSpPr>
      <xdr:spPr>
        <a:xfrm>
          <a:off x="8772525" y="50006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</xdr:row>
      <xdr:rowOff>0</xdr:rowOff>
    </xdr:from>
    <xdr:ext cx="304800" cy="158115"/>
    <xdr:sp macro="" textlink="">
      <xdr:nvSpPr>
        <xdr:cNvPr id="2634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</xdr:row>
      <xdr:rowOff>0</xdr:rowOff>
    </xdr:from>
    <xdr:ext cx="304800" cy="158115"/>
    <xdr:sp macro="" textlink="">
      <xdr:nvSpPr>
        <xdr:cNvPr id="2635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</xdr:row>
      <xdr:rowOff>0</xdr:rowOff>
    </xdr:from>
    <xdr:ext cx="304800" cy="158115"/>
    <xdr:sp macro="" textlink="">
      <xdr:nvSpPr>
        <xdr:cNvPr id="2636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</xdr:row>
      <xdr:rowOff>0</xdr:rowOff>
    </xdr:from>
    <xdr:ext cx="304800" cy="158115"/>
    <xdr:sp macro="" textlink="">
      <xdr:nvSpPr>
        <xdr:cNvPr id="2637" name="AutoShape 229" descr="a~~CP1_VG3S8OI5F$2K9I"/>
        <xdr:cNvSpPr>
          <a:spLocks noChangeAspect="1" noChangeArrowheads="1"/>
        </xdr:cNvSpPr>
      </xdr:nvSpPr>
      <xdr:spPr>
        <a:xfrm>
          <a:off x="8772525" y="52006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</xdr:row>
      <xdr:rowOff>0</xdr:rowOff>
    </xdr:from>
    <xdr:ext cx="304800" cy="158115"/>
    <xdr:sp macro="" textlink="">
      <xdr:nvSpPr>
        <xdr:cNvPr id="2638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</xdr:row>
      <xdr:rowOff>0</xdr:rowOff>
    </xdr:from>
    <xdr:ext cx="304800" cy="158115"/>
    <xdr:sp macro="" textlink="">
      <xdr:nvSpPr>
        <xdr:cNvPr id="2639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</xdr:row>
      <xdr:rowOff>0</xdr:rowOff>
    </xdr:from>
    <xdr:ext cx="304800" cy="158115"/>
    <xdr:sp macro="" textlink="">
      <xdr:nvSpPr>
        <xdr:cNvPr id="2640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</xdr:row>
      <xdr:rowOff>0</xdr:rowOff>
    </xdr:from>
    <xdr:ext cx="304800" cy="158115"/>
    <xdr:sp macro="" textlink="">
      <xdr:nvSpPr>
        <xdr:cNvPr id="2641" name="AutoShape 229" descr="a~~CP1_VG3S8OI5F$2K9I"/>
        <xdr:cNvSpPr>
          <a:spLocks noChangeAspect="1" noChangeArrowheads="1"/>
        </xdr:cNvSpPr>
      </xdr:nvSpPr>
      <xdr:spPr>
        <a:xfrm>
          <a:off x="8772525" y="54006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</xdr:row>
      <xdr:rowOff>0</xdr:rowOff>
    </xdr:from>
    <xdr:ext cx="304800" cy="158115"/>
    <xdr:sp macro="" textlink="">
      <xdr:nvSpPr>
        <xdr:cNvPr id="2642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</xdr:row>
      <xdr:rowOff>0</xdr:rowOff>
    </xdr:from>
    <xdr:ext cx="304800" cy="158115"/>
    <xdr:sp macro="" textlink="">
      <xdr:nvSpPr>
        <xdr:cNvPr id="2643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</xdr:row>
      <xdr:rowOff>0</xdr:rowOff>
    </xdr:from>
    <xdr:ext cx="304800" cy="158115"/>
    <xdr:sp macro="" textlink="">
      <xdr:nvSpPr>
        <xdr:cNvPr id="2644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</xdr:row>
      <xdr:rowOff>0</xdr:rowOff>
    </xdr:from>
    <xdr:ext cx="304800" cy="158115"/>
    <xdr:sp macro="" textlink="">
      <xdr:nvSpPr>
        <xdr:cNvPr id="2645" name="AutoShape 229" descr="a~~CP1_VG3S8OI5F$2K9I"/>
        <xdr:cNvSpPr>
          <a:spLocks noChangeAspect="1" noChangeArrowheads="1"/>
        </xdr:cNvSpPr>
      </xdr:nvSpPr>
      <xdr:spPr>
        <a:xfrm>
          <a:off x="8772525" y="56007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</xdr:row>
      <xdr:rowOff>0</xdr:rowOff>
    </xdr:from>
    <xdr:ext cx="304800" cy="158115"/>
    <xdr:sp macro="" textlink="">
      <xdr:nvSpPr>
        <xdr:cNvPr id="2646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</xdr:row>
      <xdr:rowOff>0</xdr:rowOff>
    </xdr:from>
    <xdr:ext cx="304800" cy="158115"/>
    <xdr:sp macro="" textlink="">
      <xdr:nvSpPr>
        <xdr:cNvPr id="2647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</xdr:row>
      <xdr:rowOff>0</xdr:rowOff>
    </xdr:from>
    <xdr:ext cx="304800" cy="158115"/>
    <xdr:sp macro="" textlink="">
      <xdr:nvSpPr>
        <xdr:cNvPr id="2648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</xdr:row>
      <xdr:rowOff>0</xdr:rowOff>
    </xdr:from>
    <xdr:ext cx="304800" cy="158115"/>
    <xdr:sp macro="" textlink="">
      <xdr:nvSpPr>
        <xdr:cNvPr id="2649" name="AutoShape 229" descr="a~~CP1_VG3S8OI5F$2K9I"/>
        <xdr:cNvSpPr>
          <a:spLocks noChangeAspect="1" noChangeArrowheads="1"/>
        </xdr:cNvSpPr>
      </xdr:nvSpPr>
      <xdr:spPr>
        <a:xfrm>
          <a:off x="8772525" y="58007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</xdr:row>
      <xdr:rowOff>0</xdr:rowOff>
    </xdr:from>
    <xdr:ext cx="304800" cy="158115"/>
    <xdr:sp macro="" textlink="">
      <xdr:nvSpPr>
        <xdr:cNvPr id="2650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</xdr:row>
      <xdr:rowOff>0</xdr:rowOff>
    </xdr:from>
    <xdr:ext cx="304800" cy="158115"/>
    <xdr:sp macro="" textlink="">
      <xdr:nvSpPr>
        <xdr:cNvPr id="2651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</xdr:row>
      <xdr:rowOff>0</xdr:rowOff>
    </xdr:from>
    <xdr:ext cx="304800" cy="158115"/>
    <xdr:sp macro="" textlink="">
      <xdr:nvSpPr>
        <xdr:cNvPr id="2652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</xdr:row>
      <xdr:rowOff>0</xdr:rowOff>
    </xdr:from>
    <xdr:ext cx="304800" cy="158115"/>
    <xdr:sp macro="" textlink="">
      <xdr:nvSpPr>
        <xdr:cNvPr id="2653" name="AutoShape 229" descr="a~~CP1_VG3S8OI5F$2K9I"/>
        <xdr:cNvSpPr>
          <a:spLocks noChangeAspect="1" noChangeArrowheads="1"/>
        </xdr:cNvSpPr>
      </xdr:nvSpPr>
      <xdr:spPr>
        <a:xfrm>
          <a:off x="8772525" y="60007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</xdr:row>
      <xdr:rowOff>0</xdr:rowOff>
    </xdr:from>
    <xdr:ext cx="304800" cy="158115"/>
    <xdr:sp macro="" textlink="">
      <xdr:nvSpPr>
        <xdr:cNvPr id="2654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</xdr:row>
      <xdr:rowOff>0</xdr:rowOff>
    </xdr:from>
    <xdr:ext cx="304800" cy="158115"/>
    <xdr:sp macro="" textlink="">
      <xdr:nvSpPr>
        <xdr:cNvPr id="2655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</xdr:row>
      <xdr:rowOff>0</xdr:rowOff>
    </xdr:from>
    <xdr:ext cx="304800" cy="158115"/>
    <xdr:sp macro="" textlink="">
      <xdr:nvSpPr>
        <xdr:cNvPr id="2656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</xdr:row>
      <xdr:rowOff>0</xdr:rowOff>
    </xdr:from>
    <xdr:ext cx="304800" cy="158115"/>
    <xdr:sp macro="" textlink="">
      <xdr:nvSpPr>
        <xdr:cNvPr id="2657" name="AutoShape 229" descr="a~~CP1_VG3S8OI5F$2K9I"/>
        <xdr:cNvSpPr>
          <a:spLocks noChangeAspect="1" noChangeArrowheads="1"/>
        </xdr:cNvSpPr>
      </xdr:nvSpPr>
      <xdr:spPr>
        <a:xfrm>
          <a:off x="8772525" y="62007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</xdr:row>
      <xdr:rowOff>0</xdr:rowOff>
    </xdr:from>
    <xdr:ext cx="304800" cy="158115"/>
    <xdr:sp macro="" textlink="">
      <xdr:nvSpPr>
        <xdr:cNvPr id="2658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</xdr:row>
      <xdr:rowOff>0</xdr:rowOff>
    </xdr:from>
    <xdr:ext cx="304800" cy="158115"/>
    <xdr:sp macro="" textlink="">
      <xdr:nvSpPr>
        <xdr:cNvPr id="2659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</xdr:row>
      <xdr:rowOff>0</xdr:rowOff>
    </xdr:from>
    <xdr:ext cx="304800" cy="158115"/>
    <xdr:sp macro="" textlink="">
      <xdr:nvSpPr>
        <xdr:cNvPr id="2660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</xdr:row>
      <xdr:rowOff>0</xdr:rowOff>
    </xdr:from>
    <xdr:ext cx="304800" cy="158115"/>
    <xdr:sp macro="" textlink="">
      <xdr:nvSpPr>
        <xdr:cNvPr id="2661" name="AutoShape 229" descr="a~~CP1_VG3S8OI5F$2K9I"/>
        <xdr:cNvSpPr>
          <a:spLocks noChangeAspect="1" noChangeArrowheads="1"/>
        </xdr:cNvSpPr>
      </xdr:nvSpPr>
      <xdr:spPr>
        <a:xfrm>
          <a:off x="8772525" y="64008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</xdr:row>
      <xdr:rowOff>0</xdr:rowOff>
    </xdr:from>
    <xdr:ext cx="304800" cy="158115"/>
    <xdr:sp macro="" textlink="">
      <xdr:nvSpPr>
        <xdr:cNvPr id="2662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</xdr:row>
      <xdr:rowOff>0</xdr:rowOff>
    </xdr:from>
    <xdr:ext cx="304800" cy="158115"/>
    <xdr:sp macro="" textlink="">
      <xdr:nvSpPr>
        <xdr:cNvPr id="2663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</xdr:row>
      <xdr:rowOff>0</xdr:rowOff>
    </xdr:from>
    <xdr:ext cx="304800" cy="158115"/>
    <xdr:sp macro="" textlink="">
      <xdr:nvSpPr>
        <xdr:cNvPr id="2664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</xdr:row>
      <xdr:rowOff>0</xdr:rowOff>
    </xdr:from>
    <xdr:ext cx="304800" cy="158115"/>
    <xdr:sp macro="" textlink="">
      <xdr:nvSpPr>
        <xdr:cNvPr id="2665" name="AutoShape 229" descr="a~~CP1_VG3S8OI5F$2K9I"/>
        <xdr:cNvSpPr>
          <a:spLocks noChangeAspect="1" noChangeArrowheads="1"/>
        </xdr:cNvSpPr>
      </xdr:nvSpPr>
      <xdr:spPr>
        <a:xfrm>
          <a:off x="8772525" y="66008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</xdr:row>
      <xdr:rowOff>0</xdr:rowOff>
    </xdr:from>
    <xdr:ext cx="304800" cy="158115"/>
    <xdr:sp macro="" textlink="">
      <xdr:nvSpPr>
        <xdr:cNvPr id="2666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</xdr:row>
      <xdr:rowOff>0</xdr:rowOff>
    </xdr:from>
    <xdr:ext cx="304800" cy="158115"/>
    <xdr:sp macro="" textlink="">
      <xdr:nvSpPr>
        <xdr:cNvPr id="2667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</xdr:row>
      <xdr:rowOff>0</xdr:rowOff>
    </xdr:from>
    <xdr:ext cx="304800" cy="158115"/>
    <xdr:sp macro="" textlink="">
      <xdr:nvSpPr>
        <xdr:cNvPr id="2668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</xdr:row>
      <xdr:rowOff>0</xdr:rowOff>
    </xdr:from>
    <xdr:ext cx="304800" cy="158115"/>
    <xdr:sp macro="" textlink="">
      <xdr:nvSpPr>
        <xdr:cNvPr id="2669" name="AutoShape 229" descr="a~~CP1_VG3S8OI5F$2K9I"/>
        <xdr:cNvSpPr>
          <a:spLocks noChangeAspect="1" noChangeArrowheads="1"/>
        </xdr:cNvSpPr>
      </xdr:nvSpPr>
      <xdr:spPr>
        <a:xfrm>
          <a:off x="8772525" y="68008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</xdr:row>
      <xdr:rowOff>0</xdr:rowOff>
    </xdr:from>
    <xdr:ext cx="304800" cy="158115"/>
    <xdr:sp macro="" textlink="">
      <xdr:nvSpPr>
        <xdr:cNvPr id="2670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</xdr:row>
      <xdr:rowOff>0</xdr:rowOff>
    </xdr:from>
    <xdr:ext cx="304800" cy="158115"/>
    <xdr:sp macro="" textlink="">
      <xdr:nvSpPr>
        <xdr:cNvPr id="2671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</xdr:row>
      <xdr:rowOff>0</xdr:rowOff>
    </xdr:from>
    <xdr:ext cx="304800" cy="158115"/>
    <xdr:sp macro="" textlink="">
      <xdr:nvSpPr>
        <xdr:cNvPr id="2672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</xdr:row>
      <xdr:rowOff>0</xdr:rowOff>
    </xdr:from>
    <xdr:ext cx="304800" cy="158115"/>
    <xdr:sp macro="" textlink="">
      <xdr:nvSpPr>
        <xdr:cNvPr id="2673" name="AutoShape 229" descr="a~~CP1_VG3S8OI5F$2K9I"/>
        <xdr:cNvSpPr>
          <a:spLocks noChangeAspect="1" noChangeArrowheads="1"/>
        </xdr:cNvSpPr>
      </xdr:nvSpPr>
      <xdr:spPr>
        <a:xfrm>
          <a:off x="8772525" y="70008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</xdr:row>
      <xdr:rowOff>0</xdr:rowOff>
    </xdr:from>
    <xdr:ext cx="304800" cy="158115"/>
    <xdr:sp macro="" textlink="">
      <xdr:nvSpPr>
        <xdr:cNvPr id="2674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</xdr:row>
      <xdr:rowOff>0</xdr:rowOff>
    </xdr:from>
    <xdr:ext cx="304800" cy="158115"/>
    <xdr:sp macro="" textlink="">
      <xdr:nvSpPr>
        <xdr:cNvPr id="2675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</xdr:row>
      <xdr:rowOff>0</xdr:rowOff>
    </xdr:from>
    <xdr:ext cx="304800" cy="158115"/>
    <xdr:sp macro="" textlink="">
      <xdr:nvSpPr>
        <xdr:cNvPr id="2676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</xdr:row>
      <xdr:rowOff>0</xdr:rowOff>
    </xdr:from>
    <xdr:ext cx="304800" cy="158115"/>
    <xdr:sp macro="" textlink="">
      <xdr:nvSpPr>
        <xdr:cNvPr id="2677" name="AutoShape 229" descr="a~~CP1_VG3S8OI5F$2K9I"/>
        <xdr:cNvSpPr>
          <a:spLocks noChangeAspect="1" noChangeArrowheads="1"/>
        </xdr:cNvSpPr>
      </xdr:nvSpPr>
      <xdr:spPr>
        <a:xfrm>
          <a:off x="8772525" y="72009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</xdr:row>
      <xdr:rowOff>0</xdr:rowOff>
    </xdr:from>
    <xdr:ext cx="304800" cy="158115"/>
    <xdr:sp macro="" textlink="">
      <xdr:nvSpPr>
        <xdr:cNvPr id="2678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</xdr:row>
      <xdr:rowOff>0</xdr:rowOff>
    </xdr:from>
    <xdr:ext cx="304800" cy="158115"/>
    <xdr:sp macro="" textlink="">
      <xdr:nvSpPr>
        <xdr:cNvPr id="2679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</xdr:row>
      <xdr:rowOff>0</xdr:rowOff>
    </xdr:from>
    <xdr:ext cx="304800" cy="158115"/>
    <xdr:sp macro="" textlink="">
      <xdr:nvSpPr>
        <xdr:cNvPr id="2680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</xdr:row>
      <xdr:rowOff>0</xdr:rowOff>
    </xdr:from>
    <xdr:ext cx="304800" cy="158115"/>
    <xdr:sp macro="" textlink="">
      <xdr:nvSpPr>
        <xdr:cNvPr id="2681" name="AutoShape 229" descr="a~~CP1_VG3S8OI5F$2K9I"/>
        <xdr:cNvSpPr>
          <a:spLocks noChangeAspect="1" noChangeArrowheads="1"/>
        </xdr:cNvSpPr>
      </xdr:nvSpPr>
      <xdr:spPr>
        <a:xfrm>
          <a:off x="8772525" y="74009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</xdr:row>
      <xdr:rowOff>0</xdr:rowOff>
    </xdr:from>
    <xdr:ext cx="304800" cy="158115"/>
    <xdr:sp macro="" textlink="">
      <xdr:nvSpPr>
        <xdr:cNvPr id="2682" name="AutoShape 229" descr="a~~CP1_VG3S8OI5F$2K9I"/>
        <xdr:cNvSpPr>
          <a:spLocks noChangeAspect="1" noChangeArrowheads="1"/>
        </xdr:cNvSpPr>
      </xdr:nvSpPr>
      <xdr:spPr>
        <a:xfrm>
          <a:off x="8772525" y="76009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</xdr:row>
      <xdr:rowOff>0</xdr:rowOff>
    </xdr:from>
    <xdr:ext cx="304800" cy="158115"/>
    <xdr:sp macro="" textlink="">
      <xdr:nvSpPr>
        <xdr:cNvPr id="2683" name="AutoShape 229" descr="a~~CP1_VG3S8OI5F$2K9I"/>
        <xdr:cNvSpPr>
          <a:spLocks noChangeAspect="1" noChangeArrowheads="1"/>
        </xdr:cNvSpPr>
      </xdr:nvSpPr>
      <xdr:spPr>
        <a:xfrm>
          <a:off x="8772525" y="76009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</xdr:row>
      <xdr:rowOff>0</xdr:rowOff>
    </xdr:from>
    <xdr:ext cx="304800" cy="158115"/>
    <xdr:sp macro="" textlink="">
      <xdr:nvSpPr>
        <xdr:cNvPr id="2684" name="AutoShape 229" descr="a~~CP1_VG3S8OI5F$2K9I"/>
        <xdr:cNvSpPr>
          <a:spLocks noChangeAspect="1" noChangeArrowheads="1"/>
        </xdr:cNvSpPr>
      </xdr:nvSpPr>
      <xdr:spPr>
        <a:xfrm>
          <a:off x="8772525" y="76009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</xdr:row>
      <xdr:rowOff>0</xdr:rowOff>
    </xdr:from>
    <xdr:ext cx="304800" cy="158115"/>
    <xdr:sp macro="" textlink="">
      <xdr:nvSpPr>
        <xdr:cNvPr id="2685" name="AutoShape 229" descr="a~~CP1_VG3S8OI5F$2K9I"/>
        <xdr:cNvSpPr>
          <a:spLocks noChangeAspect="1" noChangeArrowheads="1"/>
        </xdr:cNvSpPr>
      </xdr:nvSpPr>
      <xdr:spPr>
        <a:xfrm>
          <a:off x="8772525" y="76009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</xdr:row>
      <xdr:rowOff>0</xdr:rowOff>
    </xdr:from>
    <xdr:ext cx="304800" cy="158115"/>
    <xdr:sp macro="" textlink="">
      <xdr:nvSpPr>
        <xdr:cNvPr id="2686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</xdr:row>
      <xdr:rowOff>0</xdr:rowOff>
    </xdr:from>
    <xdr:ext cx="304800" cy="158115"/>
    <xdr:sp macro="" textlink="">
      <xdr:nvSpPr>
        <xdr:cNvPr id="2687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</xdr:row>
      <xdr:rowOff>0</xdr:rowOff>
    </xdr:from>
    <xdr:ext cx="304800" cy="158115"/>
    <xdr:sp macro="" textlink="">
      <xdr:nvSpPr>
        <xdr:cNvPr id="2688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</xdr:row>
      <xdr:rowOff>0</xdr:rowOff>
    </xdr:from>
    <xdr:ext cx="304800" cy="158115"/>
    <xdr:sp macro="" textlink="">
      <xdr:nvSpPr>
        <xdr:cNvPr id="2689" name="AutoShape 229" descr="a~~CP1_VG3S8OI5F$2K9I"/>
        <xdr:cNvSpPr>
          <a:spLocks noChangeAspect="1" noChangeArrowheads="1"/>
        </xdr:cNvSpPr>
      </xdr:nvSpPr>
      <xdr:spPr>
        <a:xfrm>
          <a:off x="8772525" y="78009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41</xdr:row>
      <xdr:rowOff>0</xdr:rowOff>
    </xdr:from>
    <xdr:ext cx="304800" cy="158115"/>
    <xdr:sp macro="" textlink="">
      <xdr:nvSpPr>
        <xdr:cNvPr id="2690" name="AutoShape 229" descr="a~~CP1_VG3S8OI5F$2K9I"/>
        <xdr:cNvSpPr>
          <a:spLocks noChangeAspect="1" noChangeArrowheads="1"/>
        </xdr:cNvSpPr>
      </xdr:nvSpPr>
      <xdr:spPr>
        <a:xfrm>
          <a:off x="8772525" y="80010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41</xdr:row>
      <xdr:rowOff>0</xdr:rowOff>
    </xdr:from>
    <xdr:ext cx="304800" cy="158115"/>
    <xdr:sp macro="" textlink="">
      <xdr:nvSpPr>
        <xdr:cNvPr id="2691" name="AutoShape 229" descr="a~~CP1_VG3S8OI5F$2K9I"/>
        <xdr:cNvSpPr>
          <a:spLocks noChangeAspect="1" noChangeArrowheads="1"/>
        </xdr:cNvSpPr>
      </xdr:nvSpPr>
      <xdr:spPr>
        <a:xfrm>
          <a:off x="8772525" y="80010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41</xdr:row>
      <xdr:rowOff>0</xdr:rowOff>
    </xdr:from>
    <xdr:ext cx="304800" cy="158115"/>
    <xdr:sp macro="" textlink="">
      <xdr:nvSpPr>
        <xdr:cNvPr id="2692" name="AutoShape 229" descr="a~~CP1_VG3S8OI5F$2K9I"/>
        <xdr:cNvSpPr>
          <a:spLocks noChangeAspect="1" noChangeArrowheads="1"/>
        </xdr:cNvSpPr>
      </xdr:nvSpPr>
      <xdr:spPr>
        <a:xfrm>
          <a:off x="8772525" y="80010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41</xdr:row>
      <xdr:rowOff>0</xdr:rowOff>
    </xdr:from>
    <xdr:ext cx="304800" cy="158115"/>
    <xdr:sp macro="" textlink="">
      <xdr:nvSpPr>
        <xdr:cNvPr id="2693" name="AutoShape 229" descr="a~~CP1_VG3S8OI5F$2K9I"/>
        <xdr:cNvSpPr>
          <a:spLocks noChangeAspect="1" noChangeArrowheads="1"/>
        </xdr:cNvSpPr>
      </xdr:nvSpPr>
      <xdr:spPr>
        <a:xfrm>
          <a:off x="8772525" y="800100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42</xdr:row>
      <xdr:rowOff>0</xdr:rowOff>
    </xdr:from>
    <xdr:ext cx="304800" cy="158115"/>
    <xdr:sp macro="" textlink="">
      <xdr:nvSpPr>
        <xdr:cNvPr id="2694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42</xdr:row>
      <xdr:rowOff>0</xdr:rowOff>
    </xdr:from>
    <xdr:ext cx="304800" cy="158115"/>
    <xdr:sp macro="" textlink="">
      <xdr:nvSpPr>
        <xdr:cNvPr id="2695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42</xdr:row>
      <xdr:rowOff>0</xdr:rowOff>
    </xdr:from>
    <xdr:ext cx="304800" cy="158115"/>
    <xdr:sp macro="" textlink="">
      <xdr:nvSpPr>
        <xdr:cNvPr id="2696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42</xdr:row>
      <xdr:rowOff>0</xdr:rowOff>
    </xdr:from>
    <xdr:ext cx="304800" cy="158115"/>
    <xdr:sp macro="" textlink="">
      <xdr:nvSpPr>
        <xdr:cNvPr id="2697" name="AutoShape 229" descr="a~~CP1_VG3S8OI5F$2K9I"/>
        <xdr:cNvSpPr>
          <a:spLocks noChangeAspect="1" noChangeArrowheads="1"/>
        </xdr:cNvSpPr>
      </xdr:nvSpPr>
      <xdr:spPr>
        <a:xfrm>
          <a:off x="8772525" y="820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43</xdr:row>
      <xdr:rowOff>0</xdr:rowOff>
    </xdr:from>
    <xdr:ext cx="304800" cy="158115"/>
    <xdr:sp macro="" textlink="">
      <xdr:nvSpPr>
        <xdr:cNvPr id="2698" name="AutoShape 229" descr="a~~CP1_VG3S8OI5F$2K9I"/>
        <xdr:cNvSpPr>
          <a:spLocks noChangeAspect="1" noChangeArrowheads="1"/>
        </xdr:cNvSpPr>
      </xdr:nvSpPr>
      <xdr:spPr>
        <a:xfrm>
          <a:off x="8772525" y="839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43</xdr:row>
      <xdr:rowOff>0</xdr:rowOff>
    </xdr:from>
    <xdr:ext cx="304800" cy="158115"/>
    <xdr:sp macro="" textlink="">
      <xdr:nvSpPr>
        <xdr:cNvPr id="2699" name="AutoShape 229" descr="a~~CP1_VG3S8OI5F$2K9I"/>
        <xdr:cNvSpPr>
          <a:spLocks noChangeAspect="1" noChangeArrowheads="1"/>
        </xdr:cNvSpPr>
      </xdr:nvSpPr>
      <xdr:spPr>
        <a:xfrm>
          <a:off x="8772525" y="839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43</xdr:row>
      <xdr:rowOff>0</xdr:rowOff>
    </xdr:from>
    <xdr:ext cx="304800" cy="158115"/>
    <xdr:sp macro="" textlink="">
      <xdr:nvSpPr>
        <xdr:cNvPr id="2700" name="AutoShape 229" descr="a~~CP1_VG3S8OI5F$2K9I"/>
        <xdr:cNvSpPr>
          <a:spLocks noChangeAspect="1" noChangeArrowheads="1"/>
        </xdr:cNvSpPr>
      </xdr:nvSpPr>
      <xdr:spPr>
        <a:xfrm>
          <a:off x="8772525" y="839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43</xdr:row>
      <xdr:rowOff>0</xdr:rowOff>
    </xdr:from>
    <xdr:ext cx="304800" cy="158115"/>
    <xdr:sp macro="" textlink="">
      <xdr:nvSpPr>
        <xdr:cNvPr id="2701" name="AutoShape 229" descr="a~~CP1_VG3S8OI5F$2K9I"/>
        <xdr:cNvSpPr>
          <a:spLocks noChangeAspect="1" noChangeArrowheads="1"/>
        </xdr:cNvSpPr>
      </xdr:nvSpPr>
      <xdr:spPr>
        <a:xfrm>
          <a:off x="8772525" y="839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44</xdr:row>
      <xdr:rowOff>0</xdr:rowOff>
    </xdr:from>
    <xdr:ext cx="304800" cy="158115"/>
    <xdr:sp macro="" textlink="">
      <xdr:nvSpPr>
        <xdr:cNvPr id="2702" name="AutoShape 229" descr="a~~CP1_VG3S8OI5F$2K9I"/>
        <xdr:cNvSpPr>
          <a:spLocks noChangeAspect="1" noChangeArrowheads="1"/>
        </xdr:cNvSpPr>
      </xdr:nvSpPr>
      <xdr:spPr>
        <a:xfrm>
          <a:off x="8772525" y="858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44</xdr:row>
      <xdr:rowOff>0</xdr:rowOff>
    </xdr:from>
    <xdr:ext cx="304800" cy="158115"/>
    <xdr:sp macro="" textlink="">
      <xdr:nvSpPr>
        <xdr:cNvPr id="2703" name="AutoShape 229" descr="a~~CP1_VG3S8OI5F$2K9I"/>
        <xdr:cNvSpPr>
          <a:spLocks noChangeAspect="1" noChangeArrowheads="1"/>
        </xdr:cNvSpPr>
      </xdr:nvSpPr>
      <xdr:spPr>
        <a:xfrm>
          <a:off x="8772525" y="858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44</xdr:row>
      <xdr:rowOff>0</xdr:rowOff>
    </xdr:from>
    <xdr:ext cx="304800" cy="158115"/>
    <xdr:sp macro="" textlink="">
      <xdr:nvSpPr>
        <xdr:cNvPr id="2704" name="AutoShape 229" descr="a~~CP1_VG3S8OI5F$2K9I"/>
        <xdr:cNvSpPr>
          <a:spLocks noChangeAspect="1" noChangeArrowheads="1"/>
        </xdr:cNvSpPr>
      </xdr:nvSpPr>
      <xdr:spPr>
        <a:xfrm>
          <a:off x="8772525" y="858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44</xdr:row>
      <xdr:rowOff>0</xdr:rowOff>
    </xdr:from>
    <xdr:ext cx="304800" cy="158115"/>
    <xdr:sp macro="" textlink="">
      <xdr:nvSpPr>
        <xdr:cNvPr id="2705" name="AutoShape 229" descr="a~~CP1_VG3S8OI5F$2K9I"/>
        <xdr:cNvSpPr>
          <a:spLocks noChangeAspect="1" noChangeArrowheads="1"/>
        </xdr:cNvSpPr>
      </xdr:nvSpPr>
      <xdr:spPr>
        <a:xfrm>
          <a:off x="8772525" y="858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45</xdr:row>
      <xdr:rowOff>0</xdr:rowOff>
    </xdr:from>
    <xdr:ext cx="304800" cy="158115"/>
    <xdr:sp macro="" textlink="">
      <xdr:nvSpPr>
        <xdr:cNvPr id="2706" name="AutoShape 229" descr="a~~CP1_VG3S8OI5F$2K9I"/>
        <xdr:cNvSpPr>
          <a:spLocks noChangeAspect="1" noChangeArrowheads="1"/>
        </xdr:cNvSpPr>
      </xdr:nvSpPr>
      <xdr:spPr>
        <a:xfrm>
          <a:off x="8772525" y="877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45</xdr:row>
      <xdr:rowOff>0</xdr:rowOff>
    </xdr:from>
    <xdr:ext cx="304800" cy="158115"/>
    <xdr:sp macro="" textlink="">
      <xdr:nvSpPr>
        <xdr:cNvPr id="2707" name="AutoShape 229" descr="a~~CP1_VG3S8OI5F$2K9I"/>
        <xdr:cNvSpPr>
          <a:spLocks noChangeAspect="1" noChangeArrowheads="1"/>
        </xdr:cNvSpPr>
      </xdr:nvSpPr>
      <xdr:spPr>
        <a:xfrm>
          <a:off x="8772525" y="877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45</xdr:row>
      <xdr:rowOff>0</xdr:rowOff>
    </xdr:from>
    <xdr:ext cx="304800" cy="158115"/>
    <xdr:sp macro="" textlink="">
      <xdr:nvSpPr>
        <xdr:cNvPr id="2708" name="AutoShape 229" descr="a~~CP1_VG3S8OI5F$2K9I"/>
        <xdr:cNvSpPr>
          <a:spLocks noChangeAspect="1" noChangeArrowheads="1"/>
        </xdr:cNvSpPr>
      </xdr:nvSpPr>
      <xdr:spPr>
        <a:xfrm>
          <a:off x="8772525" y="877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45</xdr:row>
      <xdr:rowOff>0</xdr:rowOff>
    </xdr:from>
    <xdr:ext cx="304800" cy="158115"/>
    <xdr:sp macro="" textlink="">
      <xdr:nvSpPr>
        <xdr:cNvPr id="2709" name="AutoShape 229" descr="a~~CP1_VG3S8OI5F$2K9I"/>
        <xdr:cNvSpPr>
          <a:spLocks noChangeAspect="1" noChangeArrowheads="1"/>
        </xdr:cNvSpPr>
      </xdr:nvSpPr>
      <xdr:spPr>
        <a:xfrm>
          <a:off x="8772525" y="877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46</xdr:row>
      <xdr:rowOff>0</xdr:rowOff>
    </xdr:from>
    <xdr:ext cx="304800" cy="158115"/>
    <xdr:sp macro="" textlink="">
      <xdr:nvSpPr>
        <xdr:cNvPr id="2710" name="AutoShape 229" descr="a~~CP1_VG3S8OI5F$2K9I"/>
        <xdr:cNvSpPr>
          <a:spLocks noChangeAspect="1" noChangeArrowheads="1"/>
        </xdr:cNvSpPr>
      </xdr:nvSpPr>
      <xdr:spPr>
        <a:xfrm>
          <a:off x="8772525" y="896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46</xdr:row>
      <xdr:rowOff>0</xdr:rowOff>
    </xdr:from>
    <xdr:ext cx="304800" cy="158115"/>
    <xdr:sp macro="" textlink="">
      <xdr:nvSpPr>
        <xdr:cNvPr id="2711" name="AutoShape 229" descr="a~~CP1_VG3S8OI5F$2K9I"/>
        <xdr:cNvSpPr>
          <a:spLocks noChangeAspect="1" noChangeArrowheads="1"/>
        </xdr:cNvSpPr>
      </xdr:nvSpPr>
      <xdr:spPr>
        <a:xfrm>
          <a:off x="8772525" y="896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46</xdr:row>
      <xdr:rowOff>0</xdr:rowOff>
    </xdr:from>
    <xdr:ext cx="304800" cy="158115"/>
    <xdr:sp macro="" textlink="">
      <xdr:nvSpPr>
        <xdr:cNvPr id="2712" name="AutoShape 229" descr="a~~CP1_VG3S8OI5F$2K9I"/>
        <xdr:cNvSpPr>
          <a:spLocks noChangeAspect="1" noChangeArrowheads="1"/>
        </xdr:cNvSpPr>
      </xdr:nvSpPr>
      <xdr:spPr>
        <a:xfrm>
          <a:off x="8772525" y="896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46</xdr:row>
      <xdr:rowOff>0</xdr:rowOff>
    </xdr:from>
    <xdr:ext cx="304800" cy="158115"/>
    <xdr:sp macro="" textlink="">
      <xdr:nvSpPr>
        <xdr:cNvPr id="2713" name="AutoShape 229" descr="a~~CP1_VG3S8OI5F$2K9I"/>
        <xdr:cNvSpPr>
          <a:spLocks noChangeAspect="1" noChangeArrowheads="1"/>
        </xdr:cNvSpPr>
      </xdr:nvSpPr>
      <xdr:spPr>
        <a:xfrm>
          <a:off x="8772525" y="896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47</xdr:row>
      <xdr:rowOff>0</xdr:rowOff>
    </xdr:from>
    <xdr:ext cx="304800" cy="158115"/>
    <xdr:sp macro="" textlink="">
      <xdr:nvSpPr>
        <xdr:cNvPr id="2714" name="AutoShape 229" descr="a~~CP1_VG3S8OI5F$2K9I"/>
        <xdr:cNvSpPr>
          <a:spLocks noChangeAspect="1" noChangeArrowheads="1"/>
        </xdr:cNvSpPr>
      </xdr:nvSpPr>
      <xdr:spPr>
        <a:xfrm>
          <a:off x="8772525" y="915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47</xdr:row>
      <xdr:rowOff>0</xdr:rowOff>
    </xdr:from>
    <xdr:ext cx="304800" cy="158115"/>
    <xdr:sp macro="" textlink="">
      <xdr:nvSpPr>
        <xdr:cNvPr id="2715" name="AutoShape 229" descr="a~~CP1_VG3S8OI5F$2K9I"/>
        <xdr:cNvSpPr>
          <a:spLocks noChangeAspect="1" noChangeArrowheads="1"/>
        </xdr:cNvSpPr>
      </xdr:nvSpPr>
      <xdr:spPr>
        <a:xfrm>
          <a:off x="8772525" y="915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47</xdr:row>
      <xdr:rowOff>0</xdr:rowOff>
    </xdr:from>
    <xdr:ext cx="304800" cy="158115"/>
    <xdr:sp macro="" textlink="">
      <xdr:nvSpPr>
        <xdr:cNvPr id="2716" name="AutoShape 229" descr="a~~CP1_VG3S8OI5F$2K9I"/>
        <xdr:cNvSpPr>
          <a:spLocks noChangeAspect="1" noChangeArrowheads="1"/>
        </xdr:cNvSpPr>
      </xdr:nvSpPr>
      <xdr:spPr>
        <a:xfrm>
          <a:off x="8772525" y="915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47</xdr:row>
      <xdr:rowOff>0</xdr:rowOff>
    </xdr:from>
    <xdr:ext cx="304800" cy="158115"/>
    <xdr:sp macro="" textlink="">
      <xdr:nvSpPr>
        <xdr:cNvPr id="2717" name="AutoShape 229" descr="a~~CP1_VG3S8OI5F$2K9I"/>
        <xdr:cNvSpPr>
          <a:spLocks noChangeAspect="1" noChangeArrowheads="1"/>
        </xdr:cNvSpPr>
      </xdr:nvSpPr>
      <xdr:spPr>
        <a:xfrm>
          <a:off x="8772525" y="915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48</xdr:row>
      <xdr:rowOff>0</xdr:rowOff>
    </xdr:from>
    <xdr:ext cx="304800" cy="158115"/>
    <xdr:sp macro="" textlink="">
      <xdr:nvSpPr>
        <xdr:cNvPr id="2718" name="AutoShape 229" descr="a~~CP1_VG3S8OI5F$2K9I"/>
        <xdr:cNvSpPr>
          <a:spLocks noChangeAspect="1" noChangeArrowheads="1"/>
        </xdr:cNvSpPr>
      </xdr:nvSpPr>
      <xdr:spPr>
        <a:xfrm>
          <a:off x="8772525" y="934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48</xdr:row>
      <xdr:rowOff>0</xdr:rowOff>
    </xdr:from>
    <xdr:ext cx="304800" cy="158115"/>
    <xdr:sp macro="" textlink="">
      <xdr:nvSpPr>
        <xdr:cNvPr id="2719" name="AutoShape 229" descr="a~~CP1_VG3S8OI5F$2K9I"/>
        <xdr:cNvSpPr>
          <a:spLocks noChangeAspect="1" noChangeArrowheads="1"/>
        </xdr:cNvSpPr>
      </xdr:nvSpPr>
      <xdr:spPr>
        <a:xfrm>
          <a:off x="8772525" y="934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48</xdr:row>
      <xdr:rowOff>0</xdr:rowOff>
    </xdr:from>
    <xdr:ext cx="304800" cy="158115"/>
    <xdr:sp macro="" textlink="">
      <xdr:nvSpPr>
        <xdr:cNvPr id="2720" name="AutoShape 229" descr="a~~CP1_VG3S8OI5F$2K9I"/>
        <xdr:cNvSpPr>
          <a:spLocks noChangeAspect="1" noChangeArrowheads="1"/>
        </xdr:cNvSpPr>
      </xdr:nvSpPr>
      <xdr:spPr>
        <a:xfrm>
          <a:off x="8772525" y="934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48</xdr:row>
      <xdr:rowOff>0</xdr:rowOff>
    </xdr:from>
    <xdr:ext cx="304800" cy="158115"/>
    <xdr:sp macro="" textlink="">
      <xdr:nvSpPr>
        <xdr:cNvPr id="2721" name="AutoShape 229" descr="a~~CP1_VG3S8OI5F$2K9I"/>
        <xdr:cNvSpPr>
          <a:spLocks noChangeAspect="1" noChangeArrowheads="1"/>
        </xdr:cNvSpPr>
      </xdr:nvSpPr>
      <xdr:spPr>
        <a:xfrm>
          <a:off x="8772525" y="934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49</xdr:row>
      <xdr:rowOff>0</xdr:rowOff>
    </xdr:from>
    <xdr:ext cx="304800" cy="158115"/>
    <xdr:sp macro="" textlink="">
      <xdr:nvSpPr>
        <xdr:cNvPr id="2722" name="AutoShape 229" descr="a~~CP1_VG3S8OI5F$2K9I"/>
        <xdr:cNvSpPr>
          <a:spLocks noChangeAspect="1" noChangeArrowheads="1"/>
        </xdr:cNvSpPr>
      </xdr:nvSpPr>
      <xdr:spPr>
        <a:xfrm>
          <a:off x="8772525" y="953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49</xdr:row>
      <xdr:rowOff>0</xdr:rowOff>
    </xdr:from>
    <xdr:ext cx="304800" cy="158115"/>
    <xdr:sp macro="" textlink="">
      <xdr:nvSpPr>
        <xdr:cNvPr id="2723" name="AutoShape 229" descr="a~~CP1_VG3S8OI5F$2K9I"/>
        <xdr:cNvSpPr>
          <a:spLocks noChangeAspect="1" noChangeArrowheads="1"/>
        </xdr:cNvSpPr>
      </xdr:nvSpPr>
      <xdr:spPr>
        <a:xfrm>
          <a:off x="8772525" y="953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49</xdr:row>
      <xdr:rowOff>0</xdr:rowOff>
    </xdr:from>
    <xdr:ext cx="304800" cy="158115"/>
    <xdr:sp macro="" textlink="">
      <xdr:nvSpPr>
        <xdr:cNvPr id="2724" name="AutoShape 229" descr="a~~CP1_VG3S8OI5F$2K9I"/>
        <xdr:cNvSpPr>
          <a:spLocks noChangeAspect="1" noChangeArrowheads="1"/>
        </xdr:cNvSpPr>
      </xdr:nvSpPr>
      <xdr:spPr>
        <a:xfrm>
          <a:off x="8772525" y="953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49</xdr:row>
      <xdr:rowOff>0</xdr:rowOff>
    </xdr:from>
    <xdr:ext cx="304800" cy="158115"/>
    <xdr:sp macro="" textlink="">
      <xdr:nvSpPr>
        <xdr:cNvPr id="2725" name="AutoShape 229" descr="a~~CP1_VG3S8OI5F$2K9I"/>
        <xdr:cNvSpPr>
          <a:spLocks noChangeAspect="1" noChangeArrowheads="1"/>
        </xdr:cNvSpPr>
      </xdr:nvSpPr>
      <xdr:spPr>
        <a:xfrm>
          <a:off x="8772525" y="953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50</xdr:row>
      <xdr:rowOff>0</xdr:rowOff>
    </xdr:from>
    <xdr:ext cx="304800" cy="158115"/>
    <xdr:sp macro="" textlink="">
      <xdr:nvSpPr>
        <xdr:cNvPr id="2726" name="AutoShape 229" descr="a~~CP1_VG3S8OI5F$2K9I"/>
        <xdr:cNvSpPr>
          <a:spLocks noChangeAspect="1" noChangeArrowheads="1"/>
        </xdr:cNvSpPr>
      </xdr:nvSpPr>
      <xdr:spPr>
        <a:xfrm>
          <a:off x="8772525" y="972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50</xdr:row>
      <xdr:rowOff>0</xdr:rowOff>
    </xdr:from>
    <xdr:ext cx="304800" cy="158115"/>
    <xdr:sp macro="" textlink="">
      <xdr:nvSpPr>
        <xdr:cNvPr id="2727" name="AutoShape 229" descr="a~~CP1_VG3S8OI5F$2K9I"/>
        <xdr:cNvSpPr>
          <a:spLocks noChangeAspect="1" noChangeArrowheads="1"/>
        </xdr:cNvSpPr>
      </xdr:nvSpPr>
      <xdr:spPr>
        <a:xfrm>
          <a:off x="8772525" y="972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50</xdr:row>
      <xdr:rowOff>0</xdr:rowOff>
    </xdr:from>
    <xdr:ext cx="304800" cy="158115"/>
    <xdr:sp macro="" textlink="">
      <xdr:nvSpPr>
        <xdr:cNvPr id="2728" name="AutoShape 229" descr="a~~CP1_VG3S8OI5F$2K9I"/>
        <xdr:cNvSpPr>
          <a:spLocks noChangeAspect="1" noChangeArrowheads="1"/>
        </xdr:cNvSpPr>
      </xdr:nvSpPr>
      <xdr:spPr>
        <a:xfrm>
          <a:off x="8772525" y="972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50</xdr:row>
      <xdr:rowOff>0</xdr:rowOff>
    </xdr:from>
    <xdr:ext cx="304800" cy="158115"/>
    <xdr:sp macro="" textlink="">
      <xdr:nvSpPr>
        <xdr:cNvPr id="2729" name="AutoShape 229" descr="a~~CP1_VG3S8OI5F$2K9I"/>
        <xdr:cNvSpPr>
          <a:spLocks noChangeAspect="1" noChangeArrowheads="1"/>
        </xdr:cNvSpPr>
      </xdr:nvSpPr>
      <xdr:spPr>
        <a:xfrm>
          <a:off x="8772525" y="972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51</xdr:row>
      <xdr:rowOff>0</xdr:rowOff>
    </xdr:from>
    <xdr:ext cx="304800" cy="158115"/>
    <xdr:sp macro="" textlink="">
      <xdr:nvSpPr>
        <xdr:cNvPr id="2730" name="AutoShape 229" descr="a~~CP1_VG3S8OI5F$2K9I"/>
        <xdr:cNvSpPr>
          <a:spLocks noChangeAspect="1" noChangeArrowheads="1"/>
        </xdr:cNvSpPr>
      </xdr:nvSpPr>
      <xdr:spPr>
        <a:xfrm>
          <a:off x="8772525" y="991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51</xdr:row>
      <xdr:rowOff>0</xdr:rowOff>
    </xdr:from>
    <xdr:ext cx="304800" cy="158115"/>
    <xdr:sp macro="" textlink="">
      <xdr:nvSpPr>
        <xdr:cNvPr id="2731" name="AutoShape 229" descr="a~~CP1_VG3S8OI5F$2K9I"/>
        <xdr:cNvSpPr>
          <a:spLocks noChangeAspect="1" noChangeArrowheads="1"/>
        </xdr:cNvSpPr>
      </xdr:nvSpPr>
      <xdr:spPr>
        <a:xfrm>
          <a:off x="8772525" y="991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51</xdr:row>
      <xdr:rowOff>0</xdr:rowOff>
    </xdr:from>
    <xdr:ext cx="304800" cy="158115"/>
    <xdr:sp macro="" textlink="">
      <xdr:nvSpPr>
        <xdr:cNvPr id="2732" name="AutoShape 229" descr="a~~CP1_VG3S8OI5F$2K9I"/>
        <xdr:cNvSpPr>
          <a:spLocks noChangeAspect="1" noChangeArrowheads="1"/>
        </xdr:cNvSpPr>
      </xdr:nvSpPr>
      <xdr:spPr>
        <a:xfrm>
          <a:off x="8772525" y="991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51</xdr:row>
      <xdr:rowOff>0</xdr:rowOff>
    </xdr:from>
    <xdr:ext cx="304800" cy="158115"/>
    <xdr:sp macro="" textlink="">
      <xdr:nvSpPr>
        <xdr:cNvPr id="2733" name="AutoShape 229" descr="a~~CP1_VG3S8OI5F$2K9I"/>
        <xdr:cNvSpPr>
          <a:spLocks noChangeAspect="1" noChangeArrowheads="1"/>
        </xdr:cNvSpPr>
      </xdr:nvSpPr>
      <xdr:spPr>
        <a:xfrm>
          <a:off x="8772525" y="991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52</xdr:row>
      <xdr:rowOff>0</xdr:rowOff>
    </xdr:from>
    <xdr:ext cx="304800" cy="158115"/>
    <xdr:sp macro="" textlink="">
      <xdr:nvSpPr>
        <xdr:cNvPr id="2734" name="AutoShape 229" descr="a~~CP1_VG3S8OI5F$2K9I"/>
        <xdr:cNvSpPr>
          <a:spLocks noChangeAspect="1" noChangeArrowheads="1"/>
        </xdr:cNvSpPr>
      </xdr:nvSpPr>
      <xdr:spPr>
        <a:xfrm>
          <a:off x="8772525" y="1010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52</xdr:row>
      <xdr:rowOff>0</xdr:rowOff>
    </xdr:from>
    <xdr:ext cx="304800" cy="158115"/>
    <xdr:sp macro="" textlink="">
      <xdr:nvSpPr>
        <xdr:cNvPr id="2735" name="AutoShape 229" descr="a~~CP1_VG3S8OI5F$2K9I"/>
        <xdr:cNvSpPr>
          <a:spLocks noChangeAspect="1" noChangeArrowheads="1"/>
        </xdr:cNvSpPr>
      </xdr:nvSpPr>
      <xdr:spPr>
        <a:xfrm>
          <a:off x="8772525" y="1010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52</xdr:row>
      <xdr:rowOff>0</xdr:rowOff>
    </xdr:from>
    <xdr:ext cx="304800" cy="158115"/>
    <xdr:sp macro="" textlink="">
      <xdr:nvSpPr>
        <xdr:cNvPr id="2736" name="AutoShape 229" descr="a~~CP1_VG3S8OI5F$2K9I"/>
        <xdr:cNvSpPr>
          <a:spLocks noChangeAspect="1" noChangeArrowheads="1"/>
        </xdr:cNvSpPr>
      </xdr:nvSpPr>
      <xdr:spPr>
        <a:xfrm>
          <a:off x="8772525" y="1010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52</xdr:row>
      <xdr:rowOff>0</xdr:rowOff>
    </xdr:from>
    <xdr:ext cx="304800" cy="158115"/>
    <xdr:sp macro="" textlink="">
      <xdr:nvSpPr>
        <xdr:cNvPr id="2737" name="AutoShape 229" descr="a~~CP1_VG3S8OI5F$2K9I"/>
        <xdr:cNvSpPr>
          <a:spLocks noChangeAspect="1" noChangeArrowheads="1"/>
        </xdr:cNvSpPr>
      </xdr:nvSpPr>
      <xdr:spPr>
        <a:xfrm>
          <a:off x="8772525" y="1010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53</xdr:row>
      <xdr:rowOff>0</xdr:rowOff>
    </xdr:from>
    <xdr:ext cx="304800" cy="158115"/>
    <xdr:sp macro="" textlink="">
      <xdr:nvSpPr>
        <xdr:cNvPr id="2738" name="AutoShape 229" descr="a~~CP1_VG3S8OI5F$2K9I"/>
        <xdr:cNvSpPr>
          <a:spLocks noChangeAspect="1" noChangeArrowheads="1"/>
        </xdr:cNvSpPr>
      </xdr:nvSpPr>
      <xdr:spPr>
        <a:xfrm>
          <a:off x="8772525" y="1029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53</xdr:row>
      <xdr:rowOff>0</xdr:rowOff>
    </xdr:from>
    <xdr:ext cx="304800" cy="158115"/>
    <xdr:sp macro="" textlink="">
      <xdr:nvSpPr>
        <xdr:cNvPr id="2739" name="AutoShape 229" descr="a~~CP1_VG3S8OI5F$2K9I"/>
        <xdr:cNvSpPr>
          <a:spLocks noChangeAspect="1" noChangeArrowheads="1"/>
        </xdr:cNvSpPr>
      </xdr:nvSpPr>
      <xdr:spPr>
        <a:xfrm>
          <a:off x="8772525" y="1029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53</xdr:row>
      <xdr:rowOff>0</xdr:rowOff>
    </xdr:from>
    <xdr:ext cx="304800" cy="158115"/>
    <xdr:sp macro="" textlink="">
      <xdr:nvSpPr>
        <xdr:cNvPr id="2740" name="AutoShape 229" descr="a~~CP1_VG3S8OI5F$2K9I"/>
        <xdr:cNvSpPr>
          <a:spLocks noChangeAspect="1" noChangeArrowheads="1"/>
        </xdr:cNvSpPr>
      </xdr:nvSpPr>
      <xdr:spPr>
        <a:xfrm>
          <a:off x="8772525" y="1029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53</xdr:row>
      <xdr:rowOff>0</xdr:rowOff>
    </xdr:from>
    <xdr:ext cx="304800" cy="158115"/>
    <xdr:sp macro="" textlink="">
      <xdr:nvSpPr>
        <xdr:cNvPr id="2741" name="AutoShape 229" descr="a~~CP1_VG3S8OI5F$2K9I"/>
        <xdr:cNvSpPr>
          <a:spLocks noChangeAspect="1" noChangeArrowheads="1"/>
        </xdr:cNvSpPr>
      </xdr:nvSpPr>
      <xdr:spPr>
        <a:xfrm>
          <a:off x="8772525" y="1029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54</xdr:row>
      <xdr:rowOff>0</xdr:rowOff>
    </xdr:from>
    <xdr:ext cx="304800" cy="158115"/>
    <xdr:sp macro="" textlink="">
      <xdr:nvSpPr>
        <xdr:cNvPr id="2742" name="AutoShape 229" descr="a~~CP1_VG3S8OI5F$2K9I"/>
        <xdr:cNvSpPr>
          <a:spLocks noChangeAspect="1" noChangeArrowheads="1"/>
        </xdr:cNvSpPr>
      </xdr:nvSpPr>
      <xdr:spPr>
        <a:xfrm>
          <a:off x="8772525" y="1048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54</xdr:row>
      <xdr:rowOff>0</xdr:rowOff>
    </xdr:from>
    <xdr:ext cx="304800" cy="158115"/>
    <xdr:sp macro="" textlink="">
      <xdr:nvSpPr>
        <xdr:cNvPr id="2743" name="AutoShape 229" descr="a~~CP1_VG3S8OI5F$2K9I"/>
        <xdr:cNvSpPr>
          <a:spLocks noChangeAspect="1" noChangeArrowheads="1"/>
        </xdr:cNvSpPr>
      </xdr:nvSpPr>
      <xdr:spPr>
        <a:xfrm>
          <a:off x="8772525" y="1048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54</xdr:row>
      <xdr:rowOff>0</xdr:rowOff>
    </xdr:from>
    <xdr:ext cx="304800" cy="158115"/>
    <xdr:sp macro="" textlink="">
      <xdr:nvSpPr>
        <xdr:cNvPr id="2744" name="AutoShape 229" descr="a~~CP1_VG3S8OI5F$2K9I"/>
        <xdr:cNvSpPr>
          <a:spLocks noChangeAspect="1" noChangeArrowheads="1"/>
        </xdr:cNvSpPr>
      </xdr:nvSpPr>
      <xdr:spPr>
        <a:xfrm>
          <a:off x="8772525" y="1048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54</xdr:row>
      <xdr:rowOff>0</xdr:rowOff>
    </xdr:from>
    <xdr:ext cx="304800" cy="158115"/>
    <xdr:sp macro="" textlink="">
      <xdr:nvSpPr>
        <xdr:cNvPr id="2745" name="AutoShape 229" descr="a~~CP1_VG3S8OI5F$2K9I"/>
        <xdr:cNvSpPr>
          <a:spLocks noChangeAspect="1" noChangeArrowheads="1"/>
        </xdr:cNvSpPr>
      </xdr:nvSpPr>
      <xdr:spPr>
        <a:xfrm>
          <a:off x="8772525" y="1048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55</xdr:row>
      <xdr:rowOff>0</xdr:rowOff>
    </xdr:from>
    <xdr:ext cx="304800" cy="158115"/>
    <xdr:sp macro="" textlink="">
      <xdr:nvSpPr>
        <xdr:cNvPr id="2746" name="AutoShape 229" descr="a~~CP1_VG3S8OI5F$2K9I"/>
        <xdr:cNvSpPr>
          <a:spLocks noChangeAspect="1" noChangeArrowheads="1"/>
        </xdr:cNvSpPr>
      </xdr:nvSpPr>
      <xdr:spPr>
        <a:xfrm>
          <a:off x="8772525" y="1067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55</xdr:row>
      <xdr:rowOff>0</xdr:rowOff>
    </xdr:from>
    <xdr:ext cx="304800" cy="158115"/>
    <xdr:sp macro="" textlink="">
      <xdr:nvSpPr>
        <xdr:cNvPr id="2747" name="AutoShape 229" descr="a~~CP1_VG3S8OI5F$2K9I"/>
        <xdr:cNvSpPr>
          <a:spLocks noChangeAspect="1" noChangeArrowheads="1"/>
        </xdr:cNvSpPr>
      </xdr:nvSpPr>
      <xdr:spPr>
        <a:xfrm>
          <a:off x="8772525" y="1067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55</xdr:row>
      <xdr:rowOff>0</xdr:rowOff>
    </xdr:from>
    <xdr:ext cx="304800" cy="158115"/>
    <xdr:sp macro="" textlink="">
      <xdr:nvSpPr>
        <xdr:cNvPr id="2748" name="AutoShape 229" descr="a~~CP1_VG3S8OI5F$2K9I"/>
        <xdr:cNvSpPr>
          <a:spLocks noChangeAspect="1" noChangeArrowheads="1"/>
        </xdr:cNvSpPr>
      </xdr:nvSpPr>
      <xdr:spPr>
        <a:xfrm>
          <a:off x="8772525" y="1067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55</xdr:row>
      <xdr:rowOff>0</xdr:rowOff>
    </xdr:from>
    <xdr:ext cx="304800" cy="158115"/>
    <xdr:sp macro="" textlink="">
      <xdr:nvSpPr>
        <xdr:cNvPr id="2749" name="AutoShape 229" descr="a~~CP1_VG3S8OI5F$2K9I"/>
        <xdr:cNvSpPr>
          <a:spLocks noChangeAspect="1" noChangeArrowheads="1"/>
        </xdr:cNvSpPr>
      </xdr:nvSpPr>
      <xdr:spPr>
        <a:xfrm>
          <a:off x="8772525" y="1067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56</xdr:row>
      <xdr:rowOff>0</xdr:rowOff>
    </xdr:from>
    <xdr:ext cx="304800" cy="158115"/>
    <xdr:sp macro="" textlink="">
      <xdr:nvSpPr>
        <xdr:cNvPr id="2750" name="AutoShape 229" descr="a~~CP1_VG3S8OI5F$2K9I"/>
        <xdr:cNvSpPr>
          <a:spLocks noChangeAspect="1" noChangeArrowheads="1"/>
        </xdr:cNvSpPr>
      </xdr:nvSpPr>
      <xdr:spPr>
        <a:xfrm>
          <a:off x="8772525" y="1086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56</xdr:row>
      <xdr:rowOff>0</xdr:rowOff>
    </xdr:from>
    <xdr:ext cx="304800" cy="158115"/>
    <xdr:sp macro="" textlink="">
      <xdr:nvSpPr>
        <xdr:cNvPr id="2751" name="AutoShape 229" descr="a~~CP1_VG3S8OI5F$2K9I"/>
        <xdr:cNvSpPr>
          <a:spLocks noChangeAspect="1" noChangeArrowheads="1"/>
        </xdr:cNvSpPr>
      </xdr:nvSpPr>
      <xdr:spPr>
        <a:xfrm>
          <a:off x="8772525" y="1086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56</xdr:row>
      <xdr:rowOff>0</xdr:rowOff>
    </xdr:from>
    <xdr:ext cx="304800" cy="158115"/>
    <xdr:sp macro="" textlink="">
      <xdr:nvSpPr>
        <xdr:cNvPr id="2752" name="AutoShape 229" descr="a~~CP1_VG3S8OI5F$2K9I"/>
        <xdr:cNvSpPr>
          <a:spLocks noChangeAspect="1" noChangeArrowheads="1"/>
        </xdr:cNvSpPr>
      </xdr:nvSpPr>
      <xdr:spPr>
        <a:xfrm>
          <a:off x="8772525" y="1086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56</xdr:row>
      <xdr:rowOff>0</xdr:rowOff>
    </xdr:from>
    <xdr:ext cx="304800" cy="158115"/>
    <xdr:sp macro="" textlink="">
      <xdr:nvSpPr>
        <xdr:cNvPr id="2753" name="AutoShape 229" descr="a~~CP1_VG3S8OI5F$2K9I"/>
        <xdr:cNvSpPr>
          <a:spLocks noChangeAspect="1" noChangeArrowheads="1"/>
        </xdr:cNvSpPr>
      </xdr:nvSpPr>
      <xdr:spPr>
        <a:xfrm>
          <a:off x="8772525" y="1086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57</xdr:row>
      <xdr:rowOff>0</xdr:rowOff>
    </xdr:from>
    <xdr:ext cx="304800" cy="158115"/>
    <xdr:sp macro="" textlink="">
      <xdr:nvSpPr>
        <xdr:cNvPr id="2754" name="AutoShape 229" descr="a~~CP1_VG3S8OI5F$2K9I"/>
        <xdr:cNvSpPr>
          <a:spLocks noChangeAspect="1" noChangeArrowheads="1"/>
        </xdr:cNvSpPr>
      </xdr:nvSpPr>
      <xdr:spPr>
        <a:xfrm>
          <a:off x="8772525" y="1105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57</xdr:row>
      <xdr:rowOff>0</xdr:rowOff>
    </xdr:from>
    <xdr:ext cx="304800" cy="158115"/>
    <xdr:sp macro="" textlink="">
      <xdr:nvSpPr>
        <xdr:cNvPr id="2755" name="AutoShape 229" descr="a~~CP1_VG3S8OI5F$2K9I"/>
        <xdr:cNvSpPr>
          <a:spLocks noChangeAspect="1" noChangeArrowheads="1"/>
        </xdr:cNvSpPr>
      </xdr:nvSpPr>
      <xdr:spPr>
        <a:xfrm>
          <a:off x="8772525" y="1105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57</xdr:row>
      <xdr:rowOff>0</xdr:rowOff>
    </xdr:from>
    <xdr:ext cx="304800" cy="158115"/>
    <xdr:sp macro="" textlink="">
      <xdr:nvSpPr>
        <xdr:cNvPr id="2756" name="AutoShape 229" descr="a~~CP1_VG3S8OI5F$2K9I"/>
        <xdr:cNvSpPr>
          <a:spLocks noChangeAspect="1" noChangeArrowheads="1"/>
        </xdr:cNvSpPr>
      </xdr:nvSpPr>
      <xdr:spPr>
        <a:xfrm>
          <a:off x="8772525" y="1105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57</xdr:row>
      <xdr:rowOff>0</xdr:rowOff>
    </xdr:from>
    <xdr:ext cx="304800" cy="158115"/>
    <xdr:sp macro="" textlink="">
      <xdr:nvSpPr>
        <xdr:cNvPr id="2757" name="AutoShape 229" descr="a~~CP1_VG3S8OI5F$2K9I"/>
        <xdr:cNvSpPr>
          <a:spLocks noChangeAspect="1" noChangeArrowheads="1"/>
        </xdr:cNvSpPr>
      </xdr:nvSpPr>
      <xdr:spPr>
        <a:xfrm>
          <a:off x="8772525" y="1105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58</xdr:row>
      <xdr:rowOff>0</xdr:rowOff>
    </xdr:from>
    <xdr:ext cx="304800" cy="158115"/>
    <xdr:sp macro="" textlink="">
      <xdr:nvSpPr>
        <xdr:cNvPr id="2758" name="AutoShape 229" descr="a~~CP1_VG3S8OI5F$2K9I"/>
        <xdr:cNvSpPr>
          <a:spLocks noChangeAspect="1" noChangeArrowheads="1"/>
        </xdr:cNvSpPr>
      </xdr:nvSpPr>
      <xdr:spPr>
        <a:xfrm>
          <a:off x="8772525" y="1124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58</xdr:row>
      <xdr:rowOff>0</xdr:rowOff>
    </xdr:from>
    <xdr:ext cx="304800" cy="158115"/>
    <xdr:sp macro="" textlink="">
      <xdr:nvSpPr>
        <xdr:cNvPr id="2759" name="AutoShape 229" descr="a~~CP1_VG3S8OI5F$2K9I"/>
        <xdr:cNvSpPr>
          <a:spLocks noChangeAspect="1" noChangeArrowheads="1"/>
        </xdr:cNvSpPr>
      </xdr:nvSpPr>
      <xdr:spPr>
        <a:xfrm>
          <a:off x="8772525" y="1124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58</xdr:row>
      <xdr:rowOff>0</xdr:rowOff>
    </xdr:from>
    <xdr:ext cx="304800" cy="158115"/>
    <xdr:sp macro="" textlink="">
      <xdr:nvSpPr>
        <xdr:cNvPr id="2760" name="AutoShape 229" descr="a~~CP1_VG3S8OI5F$2K9I"/>
        <xdr:cNvSpPr>
          <a:spLocks noChangeAspect="1" noChangeArrowheads="1"/>
        </xdr:cNvSpPr>
      </xdr:nvSpPr>
      <xdr:spPr>
        <a:xfrm>
          <a:off x="8772525" y="1124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58</xdr:row>
      <xdr:rowOff>0</xdr:rowOff>
    </xdr:from>
    <xdr:ext cx="304800" cy="158115"/>
    <xdr:sp macro="" textlink="">
      <xdr:nvSpPr>
        <xdr:cNvPr id="2761" name="AutoShape 229" descr="a~~CP1_VG3S8OI5F$2K9I"/>
        <xdr:cNvSpPr>
          <a:spLocks noChangeAspect="1" noChangeArrowheads="1"/>
        </xdr:cNvSpPr>
      </xdr:nvSpPr>
      <xdr:spPr>
        <a:xfrm>
          <a:off x="8772525" y="1124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59</xdr:row>
      <xdr:rowOff>0</xdr:rowOff>
    </xdr:from>
    <xdr:ext cx="304800" cy="158115"/>
    <xdr:sp macro="" textlink="">
      <xdr:nvSpPr>
        <xdr:cNvPr id="2762" name="AutoShape 229" descr="a~~CP1_VG3S8OI5F$2K9I"/>
        <xdr:cNvSpPr>
          <a:spLocks noChangeAspect="1" noChangeArrowheads="1"/>
        </xdr:cNvSpPr>
      </xdr:nvSpPr>
      <xdr:spPr>
        <a:xfrm>
          <a:off x="8772525" y="1143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59</xdr:row>
      <xdr:rowOff>0</xdr:rowOff>
    </xdr:from>
    <xdr:ext cx="304800" cy="158115"/>
    <xdr:sp macro="" textlink="">
      <xdr:nvSpPr>
        <xdr:cNvPr id="2763" name="AutoShape 229" descr="a~~CP1_VG3S8OI5F$2K9I"/>
        <xdr:cNvSpPr>
          <a:spLocks noChangeAspect="1" noChangeArrowheads="1"/>
        </xdr:cNvSpPr>
      </xdr:nvSpPr>
      <xdr:spPr>
        <a:xfrm>
          <a:off x="8772525" y="1143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59</xdr:row>
      <xdr:rowOff>0</xdr:rowOff>
    </xdr:from>
    <xdr:ext cx="304800" cy="158115"/>
    <xdr:sp macro="" textlink="">
      <xdr:nvSpPr>
        <xdr:cNvPr id="2764" name="AutoShape 229" descr="a~~CP1_VG3S8OI5F$2K9I"/>
        <xdr:cNvSpPr>
          <a:spLocks noChangeAspect="1" noChangeArrowheads="1"/>
        </xdr:cNvSpPr>
      </xdr:nvSpPr>
      <xdr:spPr>
        <a:xfrm>
          <a:off x="8772525" y="1143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59</xdr:row>
      <xdr:rowOff>0</xdr:rowOff>
    </xdr:from>
    <xdr:ext cx="304800" cy="158115"/>
    <xdr:sp macro="" textlink="">
      <xdr:nvSpPr>
        <xdr:cNvPr id="2765" name="AutoShape 229" descr="a~~CP1_VG3S8OI5F$2K9I"/>
        <xdr:cNvSpPr>
          <a:spLocks noChangeAspect="1" noChangeArrowheads="1"/>
        </xdr:cNvSpPr>
      </xdr:nvSpPr>
      <xdr:spPr>
        <a:xfrm>
          <a:off x="8772525" y="1143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60</xdr:row>
      <xdr:rowOff>0</xdr:rowOff>
    </xdr:from>
    <xdr:ext cx="304800" cy="158115"/>
    <xdr:sp macro="" textlink="">
      <xdr:nvSpPr>
        <xdr:cNvPr id="2766" name="AutoShape 229" descr="a~~CP1_VG3S8OI5F$2K9I"/>
        <xdr:cNvSpPr>
          <a:spLocks noChangeAspect="1" noChangeArrowheads="1"/>
        </xdr:cNvSpPr>
      </xdr:nvSpPr>
      <xdr:spPr>
        <a:xfrm>
          <a:off x="8772525" y="1163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60</xdr:row>
      <xdr:rowOff>0</xdr:rowOff>
    </xdr:from>
    <xdr:ext cx="304800" cy="158115"/>
    <xdr:sp macro="" textlink="">
      <xdr:nvSpPr>
        <xdr:cNvPr id="2767" name="AutoShape 229" descr="a~~CP1_VG3S8OI5F$2K9I"/>
        <xdr:cNvSpPr>
          <a:spLocks noChangeAspect="1" noChangeArrowheads="1"/>
        </xdr:cNvSpPr>
      </xdr:nvSpPr>
      <xdr:spPr>
        <a:xfrm>
          <a:off x="8772525" y="1163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60</xdr:row>
      <xdr:rowOff>0</xdr:rowOff>
    </xdr:from>
    <xdr:ext cx="304800" cy="158115"/>
    <xdr:sp macro="" textlink="">
      <xdr:nvSpPr>
        <xdr:cNvPr id="2768" name="AutoShape 229" descr="a~~CP1_VG3S8OI5F$2K9I"/>
        <xdr:cNvSpPr>
          <a:spLocks noChangeAspect="1" noChangeArrowheads="1"/>
        </xdr:cNvSpPr>
      </xdr:nvSpPr>
      <xdr:spPr>
        <a:xfrm>
          <a:off x="8772525" y="1163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60</xdr:row>
      <xdr:rowOff>0</xdr:rowOff>
    </xdr:from>
    <xdr:ext cx="304800" cy="158115"/>
    <xdr:sp macro="" textlink="">
      <xdr:nvSpPr>
        <xdr:cNvPr id="2769" name="AutoShape 229" descr="a~~CP1_VG3S8OI5F$2K9I"/>
        <xdr:cNvSpPr>
          <a:spLocks noChangeAspect="1" noChangeArrowheads="1"/>
        </xdr:cNvSpPr>
      </xdr:nvSpPr>
      <xdr:spPr>
        <a:xfrm>
          <a:off x="8772525" y="1163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158115"/>
    <xdr:sp macro="" textlink="">
      <xdr:nvSpPr>
        <xdr:cNvPr id="2770" name="AutoShape 229" descr="a~~CP1_VG3S8OI5F$2K9I"/>
        <xdr:cNvSpPr>
          <a:spLocks noChangeAspect="1" noChangeArrowheads="1"/>
        </xdr:cNvSpPr>
      </xdr:nvSpPr>
      <xdr:spPr>
        <a:xfrm>
          <a:off x="8772525" y="1182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158115"/>
    <xdr:sp macro="" textlink="">
      <xdr:nvSpPr>
        <xdr:cNvPr id="2771" name="AutoShape 229" descr="a~~CP1_VG3S8OI5F$2K9I"/>
        <xdr:cNvSpPr>
          <a:spLocks noChangeAspect="1" noChangeArrowheads="1"/>
        </xdr:cNvSpPr>
      </xdr:nvSpPr>
      <xdr:spPr>
        <a:xfrm>
          <a:off x="8772525" y="1182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158115"/>
    <xdr:sp macro="" textlink="">
      <xdr:nvSpPr>
        <xdr:cNvPr id="2772" name="AutoShape 229" descr="a~~CP1_VG3S8OI5F$2K9I"/>
        <xdr:cNvSpPr>
          <a:spLocks noChangeAspect="1" noChangeArrowheads="1"/>
        </xdr:cNvSpPr>
      </xdr:nvSpPr>
      <xdr:spPr>
        <a:xfrm>
          <a:off x="8772525" y="1182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61</xdr:row>
      <xdr:rowOff>0</xdr:rowOff>
    </xdr:from>
    <xdr:ext cx="304800" cy="158115"/>
    <xdr:sp macro="" textlink="">
      <xdr:nvSpPr>
        <xdr:cNvPr id="2773" name="AutoShape 229" descr="a~~CP1_VG3S8OI5F$2K9I"/>
        <xdr:cNvSpPr>
          <a:spLocks noChangeAspect="1" noChangeArrowheads="1"/>
        </xdr:cNvSpPr>
      </xdr:nvSpPr>
      <xdr:spPr>
        <a:xfrm>
          <a:off x="8772525" y="1182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62</xdr:row>
      <xdr:rowOff>0</xdr:rowOff>
    </xdr:from>
    <xdr:ext cx="304800" cy="158115"/>
    <xdr:sp macro="" textlink="">
      <xdr:nvSpPr>
        <xdr:cNvPr id="2774" name="AutoShape 229" descr="a~~CP1_VG3S8OI5F$2K9I"/>
        <xdr:cNvSpPr>
          <a:spLocks noChangeAspect="1" noChangeArrowheads="1"/>
        </xdr:cNvSpPr>
      </xdr:nvSpPr>
      <xdr:spPr>
        <a:xfrm>
          <a:off x="8772525" y="1201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62</xdr:row>
      <xdr:rowOff>0</xdr:rowOff>
    </xdr:from>
    <xdr:ext cx="304800" cy="158115"/>
    <xdr:sp macro="" textlink="">
      <xdr:nvSpPr>
        <xdr:cNvPr id="2775" name="AutoShape 229" descr="a~~CP1_VG3S8OI5F$2K9I"/>
        <xdr:cNvSpPr>
          <a:spLocks noChangeAspect="1" noChangeArrowheads="1"/>
        </xdr:cNvSpPr>
      </xdr:nvSpPr>
      <xdr:spPr>
        <a:xfrm>
          <a:off x="8772525" y="1201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62</xdr:row>
      <xdr:rowOff>0</xdr:rowOff>
    </xdr:from>
    <xdr:ext cx="304800" cy="158115"/>
    <xdr:sp macro="" textlink="">
      <xdr:nvSpPr>
        <xdr:cNvPr id="2776" name="AutoShape 229" descr="a~~CP1_VG3S8OI5F$2K9I"/>
        <xdr:cNvSpPr>
          <a:spLocks noChangeAspect="1" noChangeArrowheads="1"/>
        </xdr:cNvSpPr>
      </xdr:nvSpPr>
      <xdr:spPr>
        <a:xfrm>
          <a:off x="8772525" y="1201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62</xdr:row>
      <xdr:rowOff>0</xdr:rowOff>
    </xdr:from>
    <xdr:ext cx="304800" cy="158115"/>
    <xdr:sp macro="" textlink="">
      <xdr:nvSpPr>
        <xdr:cNvPr id="2777" name="AutoShape 229" descr="a~~CP1_VG3S8OI5F$2K9I"/>
        <xdr:cNvSpPr>
          <a:spLocks noChangeAspect="1" noChangeArrowheads="1"/>
        </xdr:cNvSpPr>
      </xdr:nvSpPr>
      <xdr:spPr>
        <a:xfrm>
          <a:off x="8772525" y="1201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63</xdr:row>
      <xdr:rowOff>0</xdr:rowOff>
    </xdr:from>
    <xdr:ext cx="304800" cy="158115"/>
    <xdr:sp macro="" textlink="">
      <xdr:nvSpPr>
        <xdr:cNvPr id="2778" name="AutoShape 229" descr="a~~CP1_VG3S8OI5F$2K9I"/>
        <xdr:cNvSpPr>
          <a:spLocks noChangeAspect="1" noChangeArrowheads="1"/>
        </xdr:cNvSpPr>
      </xdr:nvSpPr>
      <xdr:spPr>
        <a:xfrm>
          <a:off x="8772525" y="1220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63</xdr:row>
      <xdr:rowOff>0</xdr:rowOff>
    </xdr:from>
    <xdr:ext cx="304800" cy="158115"/>
    <xdr:sp macro="" textlink="">
      <xdr:nvSpPr>
        <xdr:cNvPr id="2779" name="AutoShape 229" descr="a~~CP1_VG3S8OI5F$2K9I"/>
        <xdr:cNvSpPr>
          <a:spLocks noChangeAspect="1" noChangeArrowheads="1"/>
        </xdr:cNvSpPr>
      </xdr:nvSpPr>
      <xdr:spPr>
        <a:xfrm>
          <a:off x="8772525" y="1220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63</xdr:row>
      <xdr:rowOff>0</xdr:rowOff>
    </xdr:from>
    <xdr:ext cx="304800" cy="158115"/>
    <xdr:sp macro="" textlink="">
      <xdr:nvSpPr>
        <xdr:cNvPr id="2780" name="AutoShape 229" descr="a~~CP1_VG3S8OI5F$2K9I"/>
        <xdr:cNvSpPr>
          <a:spLocks noChangeAspect="1" noChangeArrowheads="1"/>
        </xdr:cNvSpPr>
      </xdr:nvSpPr>
      <xdr:spPr>
        <a:xfrm>
          <a:off x="8772525" y="1220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63</xdr:row>
      <xdr:rowOff>0</xdr:rowOff>
    </xdr:from>
    <xdr:ext cx="304800" cy="158115"/>
    <xdr:sp macro="" textlink="">
      <xdr:nvSpPr>
        <xdr:cNvPr id="2781" name="AutoShape 229" descr="a~~CP1_VG3S8OI5F$2K9I"/>
        <xdr:cNvSpPr>
          <a:spLocks noChangeAspect="1" noChangeArrowheads="1"/>
        </xdr:cNvSpPr>
      </xdr:nvSpPr>
      <xdr:spPr>
        <a:xfrm>
          <a:off x="8772525" y="1220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64</xdr:row>
      <xdr:rowOff>0</xdr:rowOff>
    </xdr:from>
    <xdr:ext cx="304800" cy="158115"/>
    <xdr:sp macro="" textlink="">
      <xdr:nvSpPr>
        <xdr:cNvPr id="2782" name="AutoShape 229" descr="a~~CP1_VG3S8OI5F$2K9I"/>
        <xdr:cNvSpPr>
          <a:spLocks noChangeAspect="1" noChangeArrowheads="1"/>
        </xdr:cNvSpPr>
      </xdr:nvSpPr>
      <xdr:spPr>
        <a:xfrm>
          <a:off x="8772525" y="1239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64</xdr:row>
      <xdr:rowOff>0</xdr:rowOff>
    </xdr:from>
    <xdr:ext cx="304800" cy="158115"/>
    <xdr:sp macro="" textlink="">
      <xdr:nvSpPr>
        <xdr:cNvPr id="2783" name="AutoShape 229" descr="a~~CP1_VG3S8OI5F$2K9I"/>
        <xdr:cNvSpPr>
          <a:spLocks noChangeAspect="1" noChangeArrowheads="1"/>
        </xdr:cNvSpPr>
      </xdr:nvSpPr>
      <xdr:spPr>
        <a:xfrm>
          <a:off x="8772525" y="1239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64</xdr:row>
      <xdr:rowOff>0</xdr:rowOff>
    </xdr:from>
    <xdr:ext cx="304800" cy="158115"/>
    <xdr:sp macro="" textlink="">
      <xdr:nvSpPr>
        <xdr:cNvPr id="2784" name="AutoShape 229" descr="a~~CP1_VG3S8OI5F$2K9I"/>
        <xdr:cNvSpPr>
          <a:spLocks noChangeAspect="1" noChangeArrowheads="1"/>
        </xdr:cNvSpPr>
      </xdr:nvSpPr>
      <xdr:spPr>
        <a:xfrm>
          <a:off x="8772525" y="1239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64</xdr:row>
      <xdr:rowOff>0</xdr:rowOff>
    </xdr:from>
    <xdr:ext cx="304800" cy="158115"/>
    <xdr:sp macro="" textlink="">
      <xdr:nvSpPr>
        <xdr:cNvPr id="2785" name="AutoShape 229" descr="a~~CP1_VG3S8OI5F$2K9I"/>
        <xdr:cNvSpPr>
          <a:spLocks noChangeAspect="1" noChangeArrowheads="1"/>
        </xdr:cNvSpPr>
      </xdr:nvSpPr>
      <xdr:spPr>
        <a:xfrm>
          <a:off x="8772525" y="1239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65</xdr:row>
      <xdr:rowOff>0</xdr:rowOff>
    </xdr:from>
    <xdr:ext cx="304800" cy="158115"/>
    <xdr:sp macro="" textlink="">
      <xdr:nvSpPr>
        <xdr:cNvPr id="2786" name="AutoShape 229" descr="a~~CP1_VG3S8OI5F$2K9I"/>
        <xdr:cNvSpPr>
          <a:spLocks noChangeAspect="1" noChangeArrowheads="1"/>
        </xdr:cNvSpPr>
      </xdr:nvSpPr>
      <xdr:spPr>
        <a:xfrm>
          <a:off x="8772525" y="1258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65</xdr:row>
      <xdr:rowOff>0</xdr:rowOff>
    </xdr:from>
    <xdr:ext cx="304800" cy="158115"/>
    <xdr:sp macro="" textlink="">
      <xdr:nvSpPr>
        <xdr:cNvPr id="2787" name="AutoShape 229" descr="a~~CP1_VG3S8OI5F$2K9I"/>
        <xdr:cNvSpPr>
          <a:spLocks noChangeAspect="1" noChangeArrowheads="1"/>
        </xdr:cNvSpPr>
      </xdr:nvSpPr>
      <xdr:spPr>
        <a:xfrm>
          <a:off x="8772525" y="1258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65</xdr:row>
      <xdr:rowOff>0</xdr:rowOff>
    </xdr:from>
    <xdr:ext cx="304800" cy="158115"/>
    <xdr:sp macro="" textlink="">
      <xdr:nvSpPr>
        <xdr:cNvPr id="2788" name="AutoShape 229" descr="a~~CP1_VG3S8OI5F$2K9I"/>
        <xdr:cNvSpPr>
          <a:spLocks noChangeAspect="1" noChangeArrowheads="1"/>
        </xdr:cNvSpPr>
      </xdr:nvSpPr>
      <xdr:spPr>
        <a:xfrm>
          <a:off x="8772525" y="1258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65</xdr:row>
      <xdr:rowOff>0</xdr:rowOff>
    </xdr:from>
    <xdr:ext cx="304800" cy="158115"/>
    <xdr:sp macro="" textlink="">
      <xdr:nvSpPr>
        <xdr:cNvPr id="2789" name="AutoShape 229" descr="a~~CP1_VG3S8OI5F$2K9I"/>
        <xdr:cNvSpPr>
          <a:spLocks noChangeAspect="1" noChangeArrowheads="1"/>
        </xdr:cNvSpPr>
      </xdr:nvSpPr>
      <xdr:spPr>
        <a:xfrm>
          <a:off x="8772525" y="1258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66</xdr:row>
      <xdr:rowOff>0</xdr:rowOff>
    </xdr:from>
    <xdr:ext cx="304800" cy="158115"/>
    <xdr:sp macro="" textlink="">
      <xdr:nvSpPr>
        <xdr:cNvPr id="2790" name="AutoShape 229" descr="a~~CP1_VG3S8OI5F$2K9I"/>
        <xdr:cNvSpPr>
          <a:spLocks noChangeAspect="1" noChangeArrowheads="1"/>
        </xdr:cNvSpPr>
      </xdr:nvSpPr>
      <xdr:spPr>
        <a:xfrm>
          <a:off x="8772525" y="1277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66</xdr:row>
      <xdr:rowOff>0</xdr:rowOff>
    </xdr:from>
    <xdr:ext cx="304800" cy="158115"/>
    <xdr:sp macro="" textlink="">
      <xdr:nvSpPr>
        <xdr:cNvPr id="2791" name="AutoShape 229" descr="a~~CP1_VG3S8OI5F$2K9I"/>
        <xdr:cNvSpPr>
          <a:spLocks noChangeAspect="1" noChangeArrowheads="1"/>
        </xdr:cNvSpPr>
      </xdr:nvSpPr>
      <xdr:spPr>
        <a:xfrm>
          <a:off x="8772525" y="1277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66</xdr:row>
      <xdr:rowOff>0</xdr:rowOff>
    </xdr:from>
    <xdr:ext cx="304800" cy="158115"/>
    <xdr:sp macro="" textlink="">
      <xdr:nvSpPr>
        <xdr:cNvPr id="2792" name="AutoShape 229" descr="a~~CP1_VG3S8OI5F$2K9I"/>
        <xdr:cNvSpPr>
          <a:spLocks noChangeAspect="1" noChangeArrowheads="1"/>
        </xdr:cNvSpPr>
      </xdr:nvSpPr>
      <xdr:spPr>
        <a:xfrm>
          <a:off x="8772525" y="1277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66</xdr:row>
      <xdr:rowOff>0</xdr:rowOff>
    </xdr:from>
    <xdr:ext cx="304800" cy="158115"/>
    <xdr:sp macro="" textlink="">
      <xdr:nvSpPr>
        <xdr:cNvPr id="2793" name="AutoShape 229" descr="a~~CP1_VG3S8OI5F$2K9I"/>
        <xdr:cNvSpPr>
          <a:spLocks noChangeAspect="1" noChangeArrowheads="1"/>
        </xdr:cNvSpPr>
      </xdr:nvSpPr>
      <xdr:spPr>
        <a:xfrm>
          <a:off x="8772525" y="1277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67</xdr:row>
      <xdr:rowOff>0</xdr:rowOff>
    </xdr:from>
    <xdr:ext cx="304800" cy="158115"/>
    <xdr:sp macro="" textlink="">
      <xdr:nvSpPr>
        <xdr:cNvPr id="2794" name="AutoShape 229" descr="a~~CP1_VG3S8OI5F$2K9I"/>
        <xdr:cNvSpPr>
          <a:spLocks noChangeAspect="1" noChangeArrowheads="1"/>
        </xdr:cNvSpPr>
      </xdr:nvSpPr>
      <xdr:spPr>
        <a:xfrm>
          <a:off x="8772525" y="1296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67</xdr:row>
      <xdr:rowOff>0</xdr:rowOff>
    </xdr:from>
    <xdr:ext cx="304800" cy="158115"/>
    <xdr:sp macro="" textlink="">
      <xdr:nvSpPr>
        <xdr:cNvPr id="2795" name="AutoShape 229" descr="a~~CP1_VG3S8OI5F$2K9I"/>
        <xdr:cNvSpPr>
          <a:spLocks noChangeAspect="1" noChangeArrowheads="1"/>
        </xdr:cNvSpPr>
      </xdr:nvSpPr>
      <xdr:spPr>
        <a:xfrm>
          <a:off x="8772525" y="1296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67</xdr:row>
      <xdr:rowOff>0</xdr:rowOff>
    </xdr:from>
    <xdr:ext cx="304800" cy="158115"/>
    <xdr:sp macro="" textlink="">
      <xdr:nvSpPr>
        <xdr:cNvPr id="2796" name="AutoShape 229" descr="a~~CP1_VG3S8OI5F$2K9I"/>
        <xdr:cNvSpPr>
          <a:spLocks noChangeAspect="1" noChangeArrowheads="1"/>
        </xdr:cNvSpPr>
      </xdr:nvSpPr>
      <xdr:spPr>
        <a:xfrm>
          <a:off x="8772525" y="1296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67</xdr:row>
      <xdr:rowOff>0</xdr:rowOff>
    </xdr:from>
    <xdr:ext cx="304800" cy="158115"/>
    <xdr:sp macro="" textlink="">
      <xdr:nvSpPr>
        <xdr:cNvPr id="2797" name="AutoShape 229" descr="a~~CP1_VG3S8OI5F$2K9I"/>
        <xdr:cNvSpPr>
          <a:spLocks noChangeAspect="1" noChangeArrowheads="1"/>
        </xdr:cNvSpPr>
      </xdr:nvSpPr>
      <xdr:spPr>
        <a:xfrm>
          <a:off x="8772525" y="1296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68</xdr:row>
      <xdr:rowOff>0</xdr:rowOff>
    </xdr:from>
    <xdr:ext cx="304800" cy="158115"/>
    <xdr:sp macro="" textlink="">
      <xdr:nvSpPr>
        <xdr:cNvPr id="2798" name="AutoShape 229" descr="a~~CP1_VG3S8OI5F$2K9I"/>
        <xdr:cNvSpPr>
          <a:spLocks noChangeAspect="1" noChangeArrowheads="1"/>
        </xdr:cNvSpPr>
      </xdr:nvSpPr>
      <xdr:spPr>
        <a:xfrm>
          <a:off x="8772525" y="1315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68</xdr:row>
      <xdr:rowOff>0</xdr:rowOff>
    </xdr:from>
    <xdr:ext cx="304800" cy="158115"/>
    <xdr:sp macro="" textlink="">
      <xdr:nvSpPr>
        <xdr:cNvPr id="2799" name="AutoShape 229" descr="a~~CP1_VG3S8OI5F$2K9I"/>
        <xdr:cNvSpPr>
          <a:spLocks noChangeAspect="1" noChangeArrowheads="1"/>
        </xdr:cNvSpPr>
      </xdr:nvSpPr>
      <xdr:spPr>
        <a:xfrm>
          <a:off x="8772525" y="1315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68</xdr:row>
      <xdr:rowOff>0</xdr:rowOff>
    </xdr:from>
    <xdr:ext cx="304800" cy="158115"/>
    <xdr:sp macro="" textlink="">
      <xdr:nvSpPr>
        <xdr:cNvPr id="2800" name="AutoShape 229" descr="a~~CP1_VG3S8OI5F$2K9I"/>
        <xdr:cNvSpPr>
          <a:spLocks noChangeAspect="1" noChangeArrowheads="1"/>
        </xdr:cNvSpPr>
      </xdr:nvSpPr>
      <xdr:spPr>
        <a:xfrm>
          <a:off x="8772525" y="1315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68</xdr:row>
      <xdr:rowOff>0</xdr:rowOff>
    </xdr:from>
    <xdr:ext cx="304800" cy="158115"/>
    <xdr:sp macro="" textlink="">
      <xdr:nvSpPr>
        <xdr:cNvPr id="2801" name="AutoShape 229" descr="a~~CP1_VG3S8OI5F$2K9I"/>
        <xdr:cNvSpPr>
          <a:spLocks noChangeAspect="1" noChangeArrowheads="1"/>
        </xdr:cNvSpPr>
      </xdr:nvSpPr>
      <xdr:spPr>
        <a:xfrm>
          <a:off x="8772525" y="1315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69</xdr:row>
      <xdr:rowOff>0</xdr:rowOff>
    </xdr:from>
    <xdr:ext cx="304800" cy="158115"/>
    <xdr:sp macro="" textlink="">
      <xdr:nvSpPr>
        <xdr:cNvPr id="2802" name="AutoShape 229" descr="a~~CP1_VG3S8OI5F$2K9I"/>
        <xdr:cNvSpPr>
          <a:spLocks noChangeAspect="1" noChangeArrowheads="1"/>
        </xdr:cNvSpPr>
      </xdr:nvSpPr>
      <xdr:spPr>
        <a:xfrm>
          <a:off x="8772525" y="1334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69</xdr:row>
      <xdr:rowOff>0</xdr:rowOff>
    </xdr:from>
    <xdr:ext cx="304800" cy="158115"/>
    <xdr:sp macro="" textlink="">
      <xdr:nvSpPr>
        <xdr:cNvPr id="2803" name="AutoShape 229" descr="a~~CP1_VG3S8OI5F$2K9I"/>
        <xdr:cNvSpPr>
          <a:spLocks noChangeAspect="1" noChangeArrowheads="1"/>
        </xdr:cNvSpPr>
      </xdr:nvSpPr>
      <xdr:spPr>
        <a:xfrm>
          <a:off x="8772525" y="1334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69</xdr:row>
      <xdr:rowOff>0</xdr:rowOff>
    </xdr:from>
    <xdr:ext cx="304800" cy="158115"/>
    <xdr:sp macro="" textlink="">
      <xdr:nvSpPr>
        <xdr:cNvPr id="2804" name="AutoShape 229" descr="a~~CP1_VG3S8OI5F$2K9I"/>
        <xdr:cNvSpPr>
          <a:spLocks noChangeAspect="1" noChangeArrowheads="1"/>
        </xdr:cNvSpPr>
      </xdr:nvSpPr>
      <xdr:spPr>
        <a:xfrm>
          <a:off x="8772525" y="1334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69</xdr:row>
      <xdr:rowOff>0</xdr:rowOff>
    </xdr:from>
    <xdr:ext cx="304800" cy="158115"/>
    <xdr:sp macro="" textlink="">
      <xdr:nvSpPr>
        <xdr:cNvPr id="2805" name="AutoShape 229" descr="a~~CP1_VG3S8OI5F$2K9I"/>
        <xdr:cNvSpPr>
          <a:spLocks noChangeAspect="1" noChangeArrowheads="1"/>
        </xdr:cNvSpPr>
      </xdr:nvSpPr>
      <xdr:spPr>
        <a:xfrm>
          <a:off x="8772525" y="1334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70</xdr:row>
      <xdr:rowOff>0</xdr:rowOff>
    </xdr:from>
    <xdr:ext cx="304800" cy="158115"/>
    <xdr:sp macro="" textlink="">
      <xdr:nvSpPr>
        <xdr:cNvPr id="2806" name="AutoShape 229" descr="a~~CP1_VG3S8OI5F$2K9I"/>
        <xdr:cNvSpPr>
          <a:spLocks noChangeAspect="1" noChangeArrowheads="1"/>
        </xdr:cNvSpPr>
      </xdr:nvSpPr>
      <xdr:spPr>
        <a:xfrm>
          <a:off x="8772525" y="1353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70</xdr:row>
      <xdr:rowOff>0</xdr:rowOff>
    </xdr:from>
    <xdr:ext cx="304800" cy="158115"/>
    <xdr:sp macro="" textlink="">
      <xdr:nvSpPr>
        <xdr:cNvPr id="2807" name="AutoShape 229" descr="a~~CP1_VG3S8OI5F$2K9I"/>
        <xdr:cNvSpPr>
          <a:spLocks noChangeAspect="1" noChangeArrowheads="1"/>
        </xdr:cNvSpPr>
      </xdr:nvSpPr>
      <xdr:spPr>
        <a:xfrm>
          <a:off x="8772525" y="1353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70</xdr:row>
      <xdr:rowOff>0</xdr:rowOff>
    </xdr:from>
    <xdr:ext cx="304800" cy="158115"/>
    <xdr:sp macro="" textlink="">
      <xdr:nvSpPr>
        <xdr:cNvPr id="2808" name="AutoShape 229" descr="a~~CP1_VG3S8OI5F$2K9I"/>
        <xdr:cNvSpPr>
          <a:spLocks noChangeAspect="1" noChangeArrowheads="1"/>
        </xdr:cNvSpPr>
      </xdr:nvSpPr>
      <xdr:spPr>
        <a:xfrm>
          <a:off x="8772525" y="1353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70</xdr:row>
      <xdr:rowOff>0</xdr:rowOff>
    </xdr:from>
    <xdr:ext cx="304800" cy="158115"/>
    <xdr:sp macro="" textlink="">
      <xdr:nvSpPr>
        <xdr:cNvPr id="2809" name="AutoShape 229" descr="a~~CP1_VG3S8OI5F$2K9I"/>
        <xdr:cNvSpPr>
          <a:spLocks noChangeAspect="1" noChangeArrowheads="1"/>
        </xdr:cNvSpPr>
      </xdr:nvSpPr>
      <xdr:spPr>
        <a:xfrm>
          <a:off x="8772525" y="1353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71</xdr:row>
      <xdr:rowOff>0</xdr:rowOff>
    </xdr:from>
    <xdr:ext cx="304800" cy="158115"/>
    <xdr:sp macro="" textlink="">
      <xdr:nvSpPr>
        <xdr:cNvPr id="2810" name="AutoShape 229" descr="a~~CP1_VG3S8OI5F$2K9I"/>
        <xdr:cNvSpPr>
          <a:spLocks noChangeAspect="1" noChangeArrowheads="1"/>
        </xdr:cNvSpPr>
      </xdr:nvSpPr>
      <xdr:spPr>
        <a:xfrm>
          <a:off x="8772525" y="1372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71</xdr:row>
      <xdr:rowOff>0</xdr:rowOff>
    </xdr:from>
    <xdr:ext cx="304800" cy="158115"/>
    <xdr:sp macro="" textlink="">
      <xdr:nvSpPr>
        <xdr:cNvPr id="2811" name="AutoShape 229" descr="a~~CP1_VG3S8OI5F$2K9I"/>
        <xdr:cNvSpPr>
          <a:spLocks noChangeAspect="1" noChangeArrowheads="1"/>
        </xdr:cNvSpPr>
      </xdr:nvSpPr>
      <xdr:spPr>
        <a:xfrm>
          <a:off x="8772525" y="1372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71</xdr:row>
      <xdr:rowOff>0</xdr:rowOff>
    </xdr:from>
    <xdr:ext cx="304800" cy="158115"/>
    <xdr:sp macro="" textlink="">
      <xdr:nvSpPr>
        <xdr:cNvPr id="2812" name="AutoShape 229" descr="a~~CP1_VG3S8OI5F$2K9I"/>
        <xdr:cNvSpPr>
          <a:spLocks noChangeAspect="1" noChangeArrowheads="1"/>
        </xdr:cNvSpPr>
      </xdr:nvSpPr>
      <xdr:spPr>
        <a:xfrm>
          <a:off x="8772525" y="1372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71</xdr:row>
      <xdr:rowOff>0</xdr:rowOff>
    </xdr:from>
    <xdr:ext cx="304800" cy="158115"/>
    <xdr:sp macro="" textlink="">
      <xdr:nvSpPr>
        <xdr:cNvPr id="2813" name="AutoShape 229" descr="a~~CP1_VG3S8OI5F$2K9I"/>
        <xdr:cNvSpPr>
          <a:spLocks noChangeAspect="1" noChangeArrowheads="1"/>
        </xdr:cNvSpPr>
      </xdr:nvSpPr>
      <xdr:spPr>
        <a:xfrm>
          <a:off x="8772525" y="1372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72</xdr:row>
      <xdr:rowOff>0</xdr:rowOff>
    </xdr:from>
    <xdr:ext cx="304800" cy="158115"/>
    <xdr:sp macro="" textlink="">
      <xdr:nvSpPr>
        <xdr:cNvPr id="2814" name="AutoShape 229" descr="a~~CP1_VG3S8OI5F$2K9I"/>
        <xdr:cNvSpPr>
          <a:spLocks noChangeAspect="1" noChangeArrowheads="1"/>
        </xdr:cNvSpPr>
      </xdr:nvSpPr>
      <xdr:spPr>
        <a:xfrm>
          <a:off x="8772525" y="1391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72</xdr:row>
      <xdr:rowOff>0</xdr:rowOff>
    </xdr:from>
    <xdr:ext cx="304800" cy="158115"/>
    <xdr:sp macro="" textlink="">
      <xdr:nvSpPr>
        <xdr:cNvPr id="2815" name="AutoShape 229" descr="a~~CP1_VG3S8OI5F$2K9I"/>
        <xdr:cNvSpPr>
          <a:spLocks noChangeAspect="1" noChangeArrowheads="1"/>
        </xdr:cNvSpPr>
      </xdr:nvSpPr>
      <xdr:spPr>
        <a:xfrm>
          <a:off x="8772525" y="1391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72</xdr:row>
      <xdr:rowOff>0</xdr:rowOff>
    </xdr:from>
    <xdr:ext cx="304800" cy="158115"/>
    <xdr:sp macro="" textlink="">
      <xdr:nvSpPr>
        <xdr:cNvPr id="2816" name="AutoShape 229" descr="a~~CP1_VG3S8OI5F$2K9I"/>
        <xdr:cNvSpPr>
          <a:spLocks noChangeAspect="1" noChangeArrowheads="1"/>
        </xdr:cNvSpPr>
      </xdr:nvSpPr>
      <xdr:spPr>
        <a:xfrm>
          <a:off x="8772525" y="1391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72</xdr:row>
      <xdr:rowOff>0</xdr:rowOff>
    </xdr:from>
    <xdr:ext cx="304800" cy="158115"/>
    <xdr:sp macro="" textlink="">
      <xdr:nvSpPr>
        <xdr:cNvPr id="2817" name="AutoShape 229" descr="a~~CP1_VG3S8OI5F$2K9I"/>
        <xdr:cNvSpPr>
          <a:spLocks noChangeAspect="1" noChangeArrowheads="1"/>
        </xdr:cNvSpPr>
      </xdr:nvSpPr>
      <xdr:spPr>
        <a:xfrm>
          <a:off x="8772525" y="1391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73</xdr:row>
      <xdr:rowOff>0</xdr:rowOff>
    </xdr:from>
    <xdr:ext cx="304800" cy="158115"/>
    <xdr:sp macro="" textlink="">
      <xdr:nvSpPr>
        <xdr:cNvPr id="2818" name="AutoShape 229" descr="a~~CP1_VG3S8OI5F$2K9I"/>
        <xdr:cNvSpPr>
          <a:spLocks noChangeAspect="1" noChangeArrowheads="1"/>
        </xdr:cNvSpPr>
      </xdr:nvSpPr>
      <xdr:spPr>
        <a:xfrm>
          <a:off x="8772525" y="1410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73</xdr:row>
      <xdr:rowOff>0</xdr:rowOff>
    </xdr:from>
    <xdr:ext cx="304800" cy="158115"/>
    <xdr:sp macro="" textlink="">
      <xdr:nvSpPr>
        <xdr:cNvPr id="2819" name="AutoShape 229" descr="a~~CP1_VG3S8OI5F$2K9I"/>
        <xdr:cNvSpPr>
          <a:spLocks noChangeAspect="1" noChangeArrowheads="1"/>
        </xdr:cNvSpPr>
      </xdr:nvSpPr>
      <xdr:spPr>
        <a:xfrm>
          <a:off x="8772525" y="1410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73</xdr:row>
      <xdr:rowOff>0</xdr:rowOff>
    </xdr:from>
    <xdr:ext cx="304800" cy="158115"/>
    <xdr:sp macro="" textlink="">
      <xdr:nvSpPr>
        <xdr:cNvPr id="2820" name="AutoShape 229" descr="a~~CP1_VG3S8OI5F$2K9I"/>
        <xdr:cNvSpPr>
          <a:spLocks noChangeAspect="1" noChangeArrowheads="1"/>
        </xdr:cNvSpPr>
      </xdr:nvSpPr>
      <xdr:spPr>
        <a:xfrm>
          <a:off x="8772525" y="1410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73</xdr:row>
      <xdr:rowOff>0</xdr:rowOff>
    </xdr:from>
    <xdr:ext cx="304800" cy="158115"/>
    <xdr:sp macro="" textlink="">
      <xdr:nvSpPr>
        <xdr:cNvPr id="2821" name="AutoShape 229" descr="a~~CP1_VG3S8OI5F$2K9I"/>
        <xdr:cNvSpPr>
          <a:spLocks noChangeAspect="1" noChangeArrowheads="1"/>
        </xdr:cNvSpPr>
      </xdr:nvSpPr>
      <xdr:spPr>
        <a:xfrm>
          <a:off x="8772525" y="1410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74</xdr:row>
      <xdr:rowOff>0</xdr:rowOff>
    </xdr:from>
    <xdr:ext cx="304800" cy="158115"/>
    <xdr:sp macro="" textlink="">
      <xdr:nvSpPr>
        <xdr:cNvPr id="2822" name="AutoShape 229" descr="a~~CP1_VG3S8OI5F$2K9I"/>
        <xdr:cNvSpPr>
          <a:spLocks noChangeAspect="1" noChangeArrowheads="1"/>
        </xdr:cNvSpPr>
      </xdr:nvSpPr>
      <xdr:spPr>
        <a:xfrm>
          <a:off x="8772525" y="1429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74</xdr:row>
      <xdr:rowOff>0</xdr:rowOff>
    </xdr:from>
    <xdr:ext cx="304800" cy="158115"/>
    <xdr:sp macro="" textlink="">
      <xdr:nvSpPr>
        <xdr:cNvPr id="2823" name="AutoShape 229" descr="a~~CP1_VG3S8OI5F$2K9I"/>
        <xdr:cNvSpPr>
          <a:spLocks noChangeAspect="1" noChangeArrowheads="1"/>
        </xdr:cNvSpPr>
      </xdr:nvSpPr>
      <xdr:spPr>
        <a:xfrm>
          <a:off x="8772525" y="1429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74</xdr:row>
      <xdr:rowOff>0</xdr:rowOff>
    </xdr:from>
    <xdr:ext cx="304800" cy="158115"/>
    <xdr:sp macro="" textlink="">
      <xdr:nvSpPr>
        <xdr:cNvPr id="2824" name="AutoShape 229" descr="a~~CP1_VG3S8OI5F$2K9I"/>
        <xdr:cNvSpPr>
          <a:spLocks noChangeAspect="1" noChangeArrowheads="1"/>
        </xdr:cNvSpPr>
      </xdr:nvSpPr>
      <xdr:spPr>
        <a:xfrm>
          <a:off x="8772525" y="1429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74</xdr:row>
      <xdr:rowOff>0</xdr:rowOff>
    </xdr:from>
    <xdr:ext cx="304800" cy="158115"/>
    <xdr:sp macro="" textlink="">
      <xdr:nvSpPr>
        <xdr:cNvPr id="2825" name="AutoShape 229" descr="a~~CP1_VG3S8OI5F$2K9I"/>
        <xdr:cNvSpPr>
          <a:spLocks noChangeAspect="1" noChangeArrowheads="1"/>
        </xdr:cNvSpPr>
      </xdr:nvSpPr>
      <xdr:spPr>
        <a:xfrm>
          <a:off x="8772525" y="1429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75</xdr:row>
      <xdr:rowOff>0</xdr:rowOff>
    </xdr:from>
    <xdr:ext cx="304800" cy="158115"/>
    <xdr:sp macro="" textlink="">
      <xdr:nvSpPr>
        <xdr:cNvPr id="2826" name="AutoShape 229" descr="a~~CP1_VG3S8OI5F$2K9I"/>
        <xdr:cNvSpPr>
          <a:spLocks noChangeAspect="1" noChangeArrowheads="1"/>
        </xdr:cNvSpPr>
      </xdr:nvSpPr>
      <xdr:spPr>
        <a:xfrm>
          <a:off x="8772525" y="1448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75</xdr:row>
      <xdr:rowOff>0</xdr:rowOff>
    </xdr:from>
    <xdr:ext cx="304800" cy="158115"/>
    <xdr:sp macro="" textlink="">
      <xdr:nvSpPr>
        <xdr:cNvPr id="2827" name="AutoShape 229" descr="a~~CP1_VG3S8OI5F$2K9I"/>
        <xdr:cNvSpPr>
          <a:spLocks noChangeAspect="1" noChangeArrowheads="1"/>
        </xdr:cNvSpPr>
      </xdr:nvSpPr>
      <xdr:spPr>
        <a:xfrm>
          <a:off x="8772525" y="1448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75</xdr:row>
      <xdr:rowOff>0</xdr:rowOff>
    </xdr:from>
    <xdr:ext cx="304800" cy="158115"/>
    <xdr:sp macro="" textlink="">
      <xdr:nvSpPr>
        <xdr:cNvPr id="2828" name="AutoShape 229" descr="a~~CP1_VG3S8OI5F$2K9I"/>
        <xdr:cNvSpPr>
          <a:spLocks noChangeAspect="1" noChangeArrowheads="1"/>
        </xdr:cNvSpPr>
      </xdr:nvSpPr>
      <xdr:spPr>
        <a:xfrm>
          <a:off x="8772525" y="1448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75</xdr:row>
      <xdr:rowOff>0</xdr:rowOff>
    </xdr:from>
    <xdr:ext cx="304800" cy="158115"/>
    <xdr:sp macro="" textlink="">
      <xdr:nvSpPr>
        <xdr:cNvPr id="2829" name="AutoShape 229" descr="a~~CP1_VG3S8OI5F$2K9I"/>
        <xdr:cNvSpPr>
          <a:spLocks noChangeAspect="1" noChangeArrowheads="1"/>
        </xdr:cNvSpPr>
      </xdr:nvSpPr>
      <xdr:spPr>
        <a:xfrm>
          <a:off x="8772525" y="1448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76</xdr:row>
      <xdr:rowOff>0</xdr:rowOff>
    </xdr:from>
    <xdr:ext cx="304800" cy="158115"/>
    <xdr:sp macro="" textlink="">
      <xdr:nvSpPr>
        <xdr:cNvPr id="2830" name="AutoShape 229" descr="a~~CP1_VG3S8OI5F$2K9I"/>
        <xdr:cNvSpPr>
          <a:spLocks noChangeAspect="1" noChangeArrowheads="1"/>
        </xdr:cNvSpPr>
      </xdr:nvSpPr>
      <xdr:spPr>
        <a:xfrm>
          <a:off x="8772525" y="1467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76</xdr:row>
      <xdr:rowOff>0</xdr:rowOff>
    </xdr:from>
    <xdr:ext cx="304800" cy="158115"/>
    <xdr:sp macro="" textlink="">
      <xdr:nvSpPr>
        <xdr:cNvPr id="2831" name="AutoShape 229" descr="a~~CP1_VG3S8OI5F$2K9I"/>
        <xdr:cNvSpPr>
          <a:spLocks noChangeAspect="1" noChangeArrowheads="1"/>
        </xdr:cNvSpPr>
      </xdr:nvSpPr>
      <xdr:spPr>
        <a:xfrm>
          <a:off x="8772525" y="1467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76</xdr:row>
      <xdr:rowOff>0</xdr:rowOff>
    </xdr:from>
    <xdr:ext cx="304800" cy="158115"/>
    <xdr:sp macro="" textlink="">
      <xdr:nvSpPr>
        <xdr:cNvPr id="2832" name="AutoShape 229" descr="a~~CP1_VG3S8OI5F$2K9I"/>
        <xdr:cNvSpPr>
          <a:spLocks noChangeAspect="1" noChangeArrowheads="1"/>
        </xdr:cNvSpPr>
      </xdr:nvSpPr>
      <xdr:spPr>
        <a:xfrm>
          <a:off x="8772525" y="1467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76</xdr:row>
      <xdr:rowOff>0</xdr:rowOff>
    </xdr:from>
    <xdr:ext cx="304800" cy="158115"/>
    <xdr:sp macro="" textlink="">
      <xdr:nvSpPr>
        <xdr:cNvPr id="2833" name="AutoShape 229" descr="a~~CP1_VG3S8OI5F$2K9I"/>
        <xdr:cNvSpPr>
          <a:spLocks noChangeAspect="1" noChangeArrowheads="1"/>
        </xdr:cNvSpPr>
      </xdr:nvSpPr>
      <xdr:spPr>
        <a:xfrm>
          <a:off x="8772525" y="1467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77</xdr:row>
      <xdr:rowOff>0</xdr:rowOff>
    </xdr:from>
    <xdr:ext cx="304800" cy="158115"/>
    <xdr:sp macro="" textlink="">
      <xdr:nvSpPr>
        <xdr:cNvPr id="2834" name="AutoShape 229" descr="a~~CP1_VG3S8OI5F$2K9I"/>
        <xdr:cNvSpPr>
          <a:spLocks noChangeAspect="1" noChangeArrowheads="1"/>
        </xdr:cNvSpPr>
      </xdr:nvSpPr>
      <xdr:spPr>
        <a:xfrm>
          <a:off x="8772525" y="1486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77</xdr:row>
      <xdr:rowOff>0</xdr:rowOff>
    </xdr:from>
    <xdr:ext cx="304800" cy="158115"/>
    <xdr:sp macro="" textlink="">
      <xdr:nvSpPr>
        <xdr:cNvPr id="2835" name="AutoShape 229" descr="a~~CP1_VG3S8OI5F$2K9I"/>
        <xdr:cNvSpPr>
          <a:spLocks noChangeAspect="1" noChangeArrowheads="1"/>
        </xdr:cNvSpPr>
      </xdr:nvSpPr>
      <xdr:spPr>
        <a:xfrm>
          <a:off x="8772525" y="1486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77</xdr:row>
      <xdr:rowOff>0</xdr:rowOff>
    </xdr:from>
    <xdr:ext cx="304800" cy="158115"/>
    <xdr:sp macro="" textlink="">
      <xdr:nvSpPr>
        <xdr:cNvPr id="2836" name="AutoShape 229" descr="a~~CP1_VG3S8OI5F$2K9I"/>
        <xdr:cNvSpPr>
          <a:spLocks noChangeAspect="1" noChangeArrowheads="1"/>
        </xdr:cNvSpPr>
      </xdr:nvSpPr>
      <xdr:spPr>
        <a:xfrm>
          <a:off x="8772525" y="1486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77</xdr:row>
      <xdr:rowOff>0</xdr:rowOff>
    </xdr:from>
    <xdr:ext cx="304800" cy="158115"/>
    <xdr:sp macro="" textlink="">
      <xdr:nvSpPr>
        <xdr:cNvPr id="2837" name="AutoShape 229" descr="a~~CP1_VG3S8OI5F$2K9I"/>
        <xdr:cNvSpPr>
          <a:spLocks noChangeAspect="1" noChangeArrowheads="1"/>
        </xdr:cNvSpPr>
      </xdr:nvSpPr>
      <xdr:spPr>
        <a:xfrm>
          <a:off x="8772525" y="1486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78</xdr:row>
      <xdr:rowOff>0</xdr:rowOff>
    </xdr:from>
    <xdr:ext cx="304800" cy="158115"/>
    <xdr:sp macro="" textlink="">
      <xdr:nvSpPr>
        <xdr:cNvPr id="2838" name="AutoShape 229" descr="a~~CP1_VG3S8OI5F$2K9I"/>
        <xdr:cNvSpPr>
          <a:spLocks noChangeAspect="1" noChangeArrowheads="1"/>
        </xdr:cNvSpPr>
      </xdr:nvSpPr>
      <xdr:spPr>
        <a:xfrm>
          <a:off x="8772525" y="1505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78</xdr:row>
      <xdr:rowOff>0</xdr:rowOff>
    </xdr:from>
    <xdr:ext cx="304800" cy="158115"/>
    <xdr:sp macro="" textlink="">
      <xdr:nvSpPr>
        <xdr:cNvPr id="2839" name="AutoShape 229" descr="a~~CP1_VG3S8OI5F$2K9I"/>
        <xdr:cNvSpPr>
          <a:spLocks noChangeAspect="1" noChangeArrowheads="1"/>
        </xdr:cNvSpPr>
      </xdr:nvSpPr>
      <xdr:spPr>
        <a:xfrm>
          <a:off x="8772525" y="1505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78</xdr:row>
      <xdr:rowOff>0</xdr:rowOff>
    </xdr:from>
    <xdr:ext cx="304800" cy="158115"/>
    <xdr:sp macro="" textlink="">
      <xdr:nvSpPr>
        <xdr:cNvPr id="2840" name="AutoShape 229" descr="a~~CP1_VG3S8OI5F$2K9I"/>
        <xdr:cNvSpPr>
          <a:spLocks noChangeAspect="1" noChangeArrowheads="1"/>
        </xdr:cNvSpPr>
      </xdr:nvSpPr>
      <xdr:spPr>
        <a:xfrm>
          <a:off x="8772525" y="1505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78</xdr:row>
      <xdr:rowOff>0</xdr:rowOff>
    </xdr:from>
    <xdr:ext cx="304800" cy="158115"/>
    <xdr:sp macro="" textlink="">
      <xdr:nvSpPr>
        <xdr:cNvPr id="2841" name="AutoShape 229" descr="a~~CP1_VG3S8OI5F$2K9I"/>
        <xdr:cNvSpPr>
          <a:spLocks noChangeAspect="1" noChangeArrowheads="1"/>
        </xdr:cNvSpPr>
      </xdr:nvSpPr>
      <xdr:spPr>
        <a:xfrm>
          <a:off x="8772525" y="1505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79</xdr:row>
      <xdr:rowOff>0</xdr:rowOff>
    </xdr:from>
    <xdr:ext cx="304800" cy="158115"/>
    <xdr:sp macro="" textlink="">
      <xdr:nvSpPr>
        <xdr:cNvPr id="2842" name="AutoShape 229" descr="a~~CP1_VG3S8OI5F$2K9I"/>
        <xdr:cNvSpPr>
          <a:spLocks noChangeAspect="1" noChangeArrowheads="1"/>
        </xdr:cNvSpPr>
      </xdr:nvSpPr>
      <xdr:spPr>
        <a:xfrm>
          <a:off x="8772525" y="1524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79</xdr:row>
      <xdr:rowOff>0</xdr:rowOff>
    </xdr:from>
    <xdr:ext cx="304800" cy="158115"/>
    <xdr:sp macro="" textlink="">
      <xdr:nvSpPr>
        <xdr:cNvPr id="2843" name="AutoShape 229" descr="a~~CP1_VG3S8OI5F$2K9I"/>
        <xdr:cNvSpPr>
          <a:spLocks noChangeAspect="1" noChangeArrowheads="1"/>
        </xdr:cNvSpPr>
      </xdr:nvSpPr>
      <xdr:spPr>
        <a:xfrm>
          <a:off x="8772525" y="1524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79</xdr:row>
      <xdr:rowOff>0</xdr:rowOff>
    </xdr:from>
    <xdr:ext cx="304800" cy="158115"/>
    <xdr:sp macro="" textlink="">
      <xdr:nvSpPr>
        <xdr:cNvPr id="2844" name="AutoShape 229" descr="a~~CP1_VG3S8OI5F$2K9I"/>
        <xdr:cNvSpPr>
          <a:spLocks noChangeAspect="1" noChangeArrowheads="1"/>
        </xdr:cNvSpPr>
      </xdr:nvSpPr>
      <xdr:spPr>
        <a:xfrm>
          <a:off x="8772525" y="1524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79</xdr:row>
      <xdr:rowOff>0</xdr:rowOff>
    </xdr:from>
    <xdr:ext cx="304800" cy="158115"/>
    <xdr:sp macro="" textlink="">
      <xdr:nvSpPr>
        <xdr:cNvPr id="2845" name="AutoShape 229" descr="a~~CP1_VG3S8OI5F$2K9I"/>
        <xdr:cNvSpPr>
          <a:spLocks noChangeAspect="1" noChangeArrowheads="1"/>
        </xdr:cNvSpPr>
      </xdr:nvSpPr>
      <xdr:spPr>
        <a:xfrm>
          <a:off x="8772525" y="1524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80</xdr:row>
      <xdr:rowOff>0</xdr:rowOff>
    </xdr:from>
    <xdr:ext cx="304800" cy="158115"/>
    <xdr:sp macro="" textlink="">
      <xdr:nvSpPr>
        <xdr:cNvPr id="2846" name="AutoShape 229" descr="a~~CP1_VG3S8OI5F$2K9I"/>
        <xdr:cNvSpPr>
          <a:spLocks noChangeAspect="1" noChangeArrowheads="1"/>
        </xdr:cNvSpPr>
      </xdr:nvSpPr>
      <xdr:spPr>
        <a:xfrm>
          <a:off x="8772525" y="1544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80</xdr:row>
      <xdr:rowOff>0</xdr:rowOff>
    </xdr:from>
    <xdr:ext cx="304800" cy="158115"/>
    <xdr:sp macro="" textlink="">
      <xdr:nvSpPr>
        <xdr:cNvPr id="2847" name="AutoShape 229" descr="a~~CP1_VG3S8OI5F$2K9I"/>
        <xdr:cNvSpPr>
          <a:spLocks noChangeAspect="1" noChangeArrowheads="1"/>
        </xdr:cNvSpPr>
      </xdr:nvSpPr>
      <xdr:spPr>
        <a:xfrm>
          <a:off x="8772525" y="1544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80</xdr:row>
      <xdr:rowOff>0</xdr:rowOff>
    </xdr:from>
    <xdr:ext cx="304800" cy="158115"/>
    <xdr:sp macro="" textlink="">
      <xdr:nvSpPr>
        <xdr:cNvPr id="2848" name="AutoShape 229" descr="a~~CP1_VG3S8OI5F$2K9I"/>
        <xdr:cNvSpPr>
          <a:spLocks noChangeAspect="1" noChangeArrowheads="1"/>
        </xdr:cNvSpPr>
      </xdr:nvSpPr>
      <xdr:spPr>
        <a:xfrm>
          <a:off x="8772525" y="1544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80</xdr:row>
      <xdr:rowOff>0</xdr:rowOff>
    </xdr:from>
    <xdr:ext cx="304800" cy="158115"/>
    <xdr:sp macro="" textlink="">
      <xdr:nvSpPr>
        <xdr:cNvPr id="2849" name="AutoShape 229" descr="a~~CP1_VG3S8OI5F$2K9I"/>
        <xdr:cNvSpPr>
          <a:spLocks noChangeAspect="1" noChangeArrowheads="1"/>
        </xdr:cNvSpPr>
      </xdr:nvSpPr>
      <xdr:spPr>
        <a:xfrm>
          <a:off x="8772525" y="1544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81</xdr:row>
      <xdr:rowOff>0</xdr:rowOff>
    </xdr:from>
    <xdr:ext cx="304800" cy="158115"/>
    <xdr:sp macro="" textlink="">
      <xdr:nvSpPr>
        <xdr:cNvPr id="2850" name="AutoShape 229" descr="a~~CP1_VG3S8OI5F$2K9I"/>
        <xdr:cNvSpPr>
          <a:spLocks noChangeAspect="1" noChangeArrowheads="1"/>
        </xdr:cNvSpPr>
      </xdr:nvSpPr>
      <xdr:spPr>
        <a:xfrm>
          <a:off x="8772525" y="1563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81</xdr:row>
      <xdr:rowOff>0</xdr:rowOff>
    </xdr:from>
    <xdr:ext cx="304800" cy="158115"/>
    <xdr:sp macro="" textlink="">
      <xdr:nvSpPr>
        <xdr:cNvPr id="2851" name="AutoShape 229" descr="a~~CP1_VG3S8OI5F$2K9I"/>
        <xdr:cNvSpPr>
          <a:spLocks noChangeAspect="1" noChangeArrowheads="1"/>
        </xdr:cNvSpPr>
      </xdr:nvSpPr>
      <xdr:spPr>
        <a:xfrm>
          <a:off x="8772525" y="1563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81</xdr:row>
      <xdr:rowOff>0</xdr:rowOff>
    </xdr:from>
    <xdr:ext cx="304800" cy="158115"/>
    <xdr:sp macro="" textlink="">
      <xdr:nvSpPr>
        <xdr:cNvPr id="2852" name="AutoShape 229" descr="a~~CP1_VG3S8OI5F$2K9I"/>
        <xdr:cNvSpPr>
          <a:spLocks noChangeAspect="1" noChangeArrowheads="1"/>
        </xdr:cNvSpPr>
      </xdr:nvSpPr>
      <xdr:spPr>
        <a:xfrm>
          <a:off x="8772525" y="1563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81</xdr:row>
      <xdr:rowOff>0</xdr:rowOff>
    </xdr:from>
    <xdr:ext cx="304800" cy="158115"/>
    <xdr:sp macro="" textlink="">
      <xdr:nvSpPr>
        <xdr:cNvPr id="2853" name="AutoShape 229" descr="a~~CP1_VG3S8OI5F$2K9I"/>
        <xdr:cNvSpPr>
          <a:spLocks noChangeAspect="1" noChangeArrowheads="1"/>
        </xdr:cNvSpPr>
      </xdr:nvSpPr>
      <xdr:spPr>
        <a:xfrm>
          <a:off x="8772525" y="1563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82</xdr:row>
      <xdr:rowOff>0</xdr:rowOff>
    </xdr:from>
    <xdr:ext cx="304800" cy="158115"/>
    <xdr:sp macro="" textlink="">
      <xdr:nvSpPr>
        <xdr:cNvPr id="2854" name="AutoShape 229" descr="a~~CP1_VG3S8OI5F$2K9I"/>
        <xdr:cNvSpPr>
          <a:spLocks noChangeAspect="1" noChangeArrowheads="1"/>
        </xdr:cNvSpPr>
      </xdr:nvSpPr>
      <xdr:spPr>
        <a:xfrm>
          <a:off x="8772525" y="1582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82</xdr:row>
      <xdr:rowOff>0</xdr:rowOff>
    </xdr:from>
    <xdr:ext cx="304800" cy="158115"/>
    <xdr:sp macro="" textlink="">
      <xdr:nvSpPr>
        <xdr:cNvPr id="2855" name="AutoShape 229" descr="a~~CP1_VG3S8OI5F$2K9I"/>
        <xdr:cNvSpPr>
          <a:spLocks noChangeAspect="1" noChangeArrowheads="1"/>
        </xdr:cNvSpPr>
      </xdr:nvSpPr>
      <xdr:spPr>
        <a:xfrm>
          <a:off x="8772525" y="1582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82</xdr:row>
      <xdr:rowOff>0</xdr:rowOff>
    </xdr:from>
    <xdr:ext cx="304800" cy="158115"/>
    <xdr:sp macro="" textlink="">
      <xdr:nvSpPr>
        <xdr:cNvPr id="2856" name="AutoShape 229" descr="a~~CP1_VG3S8OI5F$2K9I"/>
        <xdr:cNvSpPr>
          <a:spLocks noChangeAspect="1" noChangeArrowheads="1"/>
        </xdr:cNvSpPr>
      </xdr:nvSpPr>
      <xdr:spPr>
        <a:xfrm>
          <a:off x="8772525" y="1582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82</xdr:row>
      <xdr:rowOff>0</xdr:rowOff>
    </xdr:from>
    <xdr:ext cx="304800" cy="158115"/>
    <xdr:sp macro="" textlink="">
      <xdr:nvSpPr>
        <xdr:cNvPr id="2857" name="AutoShape 229" descr="a~~CP1_VG3S8OI5F$2K9I"/>
        <xdr:cNvSpPr>
          <a:spLocks noChangeAspect="1" noChangeArrowheads="1"/>
        </xdr:cNvSpPr>
      </xdr:nvSpPr>
      <xdr:spPr>
        <a:xfrm>
          <a:off x="8772525" y="1582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83</xdr:row>
      <xdr:rowOff>0</xdr:rowOff>
    </xdr:from>
    <xdr:ext cx="304800" cy="158115"/>
    <xdr:sp macro="" textlink="">
      <xdr:nvSpPr>
        <xdr:cNvPr id="2858" name="AutoShape 229" descr="a~~CP1_VG3S8OI5F$2K9I"/>
        <xdr:cNvSpPr>
          <a:spLocks noChangeAspect="1" noChangeArrowheads="1"/>
        </xdr:cNvSpPr>
      </xdr:nvSpPr>
      <xdr:spPr>
        <a:xfrm>
          <a:off x="8772525" y="1601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83</xdr:row>
      <xdr:rowOff>0</xdr:rowOff>
    </xdr:from>
    <xdr:ext cx="304800" cy="158115"/>
    <xdr:sp macro="" textlink="">
      <xdr:nvSpPr>
        <xdr:cNvPr id="2859" name="AutoShape 229" descr="a~~CP1_VG3S8OI5F$2K9I"/>
        <xdr:cNvSpPr>
          <a:spLocks noChangeAspect="1" noChangeArrowheads="1"/>
        </xdr:cNvSpPr>
      </xdr:nvSpPr>
      <xdr:spPr>
        <a:xfrm>
          <a:off x="8772525" y="1601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83</xdr:row>
      <xdr:rowOff>0</xdr:rowOff>
    </xdr:from>
    <xdr:ext cx="304800" cy="158115"/>
    <xdr:sp macro="" textlink="">
      <xdr:nvSpPr>
        <xdr:cNvPr id="2860" name="AutoShape 229" descr="a~~CP1_VG3S8OI5F$2K9I"/>
        <xdr:cNvSpPr>
          <a:spLocks noChangeAspect="1" noChangeArrowheads="1"/>
        </xdr:cNvSpPr>
      </xdr:nvSpPr>
      <xdr:spPr>
        <a:xfrm>
          <a:off x="8772525" y="1601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83</xdr:row>
      <xdr:rowOff>0</xdr:rowOff>
    </xdr:from>
    <xdr:ext cx="304800" cy="158115"/>
    <xdr:sp macro="" textlink="">
      <xdr:nvSpPr>
        <xdr:cNvPr id="2861" name="AutoShape 229" descr="a~~CP1_VG3S8OI5F$2K9I"/>
        <xdr:cNvSpPr>
          <a:spLocks noChangeAspect="1" noChangeArrowheads="1"/>
        </xdr:cNvSpPr>
      </xdr:nvSpPr>
      <xdr:spPr>
        <a:xfrm>
          <a:off x="8772525" y="1601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84</xdr:row>
      <xdr:rowOff>0</xdr:rowOff>
    </xdr:from>
    <xdr:ext cx="304800" cy="158115"/>
    <xdr:sp macro="" textlink="">
      <xdr:nvSpPr>
        <xdr:cNvPr id="2862" name="AutoShape 229" descr="a~~CP1_VG3S8OI5F$2K9I"/>
        <xdr:cNvSpPr>
          <a:spLocks noChangeAspect="1" noChangeArrowheads="1"/>
        </xdr:cNvSpPr>
      </xdr:nvSpPr>
      <xdr:spPr>
        <a:xfrm>
          <a:off x="8772525" y="1620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84</xdr:row>
      <xdr:rowOff>0</xdr:rowOff>
    </xdr:from>
    <xdr:ext cx="304800" cy="158115"/>
    <xdr:sp macro="" textlink="">
      <xdr:nvSpPr>
        <xdr:cNvPr id="2863" name="AutoShape 229" descr="a~~CP1_VG3S8OI5F$2K9I"/>
        <xdr:cNvSpPr>
          <a:spLocks noChangeAspect="1" noChangeArrowheads="1"/>
        </xdr:cNvSpPr>
      </xdr:nvSpPr>
      <xdr:spPr>
        <a:xfrm>
          <a:off x="8772525" y="1620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84</xdr:row>
      <xdr:rowOff>0</xdr:rowOff>
    </xdr:from>
    <xdr:ext cx="304800" cy="158115"/>
    <xdr:sp macro="" textlink="">
      <xdr:nvSpPr>
        <xdr:cNvPr id="2864" name="AutoShape 229" descr="a~~CP1_VG3S8OI5F$2K9I"/>
        <xdr:cNvSpPr>
          <a:spLocks noChangeAspect="1" noChangeArrowheads="1"/>
        </xdr:cNvSpPr>
      </xdr:nvSpPr>
      <xdr:spPr>
        <a:xfrm>
          <a:off x="8772525" y="1620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84</xdr:row>
      <xdr:rowOff>0</xdr:rowOff>
    </xdr:from>
    <xdr:ext cx="304800" cy="158115"/>
    <xdr:sp macro="" textlink="">
      <xdr:nvSpPr>
        <xdr:cNvPr id="2865" name="AutoShape 229" descr="a~~CP1_VG3S8OI5F$2K9I"/>
        <xdr:cNvSpPr>
          <a:spLocks noChangeAspect="1" noChangeArrowheads="1"/>
        </xdr:cNvSpPr>
      </xdr:nvSpPr>
      <xdr:spPr>
        <a:xfrm>
          <a:off x="8772525" y="1620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85</xdr:row>
      <xdr:rowOff>0</xdr:rowOff>
    </xdr:from>
    <xdr:ext cx="304800" cy="158115"/>
    <xdr:sp macro="" textlink="">
      <xdr:nvSpPr>
        <xdr:cNvPr id="2866" name="AutoShape 229" descr="a~~CP1_VG3S8OI5F$2K9I"/>
        <xdr:cNvSpPr>
          <a:spLocks noChangeAspect="1" noChangeArrowheads="1"/>
        </xdr:cNvSpPr>
      </xdr:nvSpPr>
      <xdr:spPr>
        <a:xfrm>
          <a:off x="8772525" y="1639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85</xdr:row>
      <xdr:rowOff>0</xdr:rowOff>
    </xdr:from>
    <xdr:ext cx="304800" cy="158115"/>
    <xdr:sp macro="" textlink="">
      <xdr:nvSpPr>
        <xdr:cNvPr id="2867" name="AutoShape 229" descr="a~~CP1_VG3S8OI5F$2K9I"/>
        <xdr:cNvSpPr>
          <a:spLocks noChangeAspect="1" noChangeArrowheads="1"/>
        </xdr:cNvSpPr>
      </xdr:nvSpPr>
      <xdr:spPr>
        <a:xfrm>
          <a:off x="8772525" y="1639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85</xdr:row>
      <xdr:rowOff>0</xdr:rowOff>
    </xdr:from>
    <xdr:ext cx="304800" cy="158115"/>
    <xdr:sp macro="" textlink="">
      <xdr:nvSpPr>
        <xdr:cNvPr id="2868" name="AutoShape 229" descr="a~~CP1_VG3S8OI5F$2K9I"/>
        <xdr:cNvSpPr>
          <a:spLocks noChangeAspect="1" noChangeArrowheads="1"/>
        </xdr:cNvSpPr>
      </xdr:nvSpPr>
      <xdr:spPr>
        <a:xfrm>
          <a:off x="8772525" y="1639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85</xdr:row>
      <xdr:rowOff>0</xdr:rowOff>
    </xdr:from>
    <xdr:ext cx="304800" cy="158115"/>
    <xdr:sp macro="" textlink="">
      <xdr:nvSpPr>
        <xdr:cNvPr id="2869" name="AutoShape 229" descr="a~~CP1_VG3S8OI5F$2K9I"/>
        <xdr:cNvSpPr>
          <a:spLocks noChangeAspect="1" noChangeArrowheads="1"/>
        </xdr:cNvSpPr>
      </xdr:nvSpPr>
      <xdr:spPr>
        <a:xfrm>
          <a:off x="8772525" y="1639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86</xdr:row>
      <xdr:rowOff>0</xdr:rowOff>
    </xdr:from>
    <xdr:ext cx="304800" cy="158115"/>
    <xdr:sp macro="" textlink="">
      <xdr:nvSpPr>
        <xdr:cNvPr id="2870" name="AutoShape 229" descr="a~~CP1_VG3S8OI5F$2K9I"/>
        <xdr:cNvSpPr>
          <a:spLocks noChangeAspect="1" noChangeArrowheads="1"/>
        </xdr:cNvSpPr>
      </xdr:nvSpPr>
      <xdr:spPr>
        <a:xfrm>
          <a:off x="8772525" y="1658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86</xdr:row>
      <xdr:rowOff>0</xdr:rowOff>
    </xdr:from>
    <xdr:ext cx="304800" cy="158115"/>
    <xdr:sp macro="" textlink="">
      <xdr:nvSpPr>
        <xdr:cNvPr id="2871" name="AutoShape 229" descr="a~~CP1_VG3S8OI5F$2K9I"/>
        <xdr:cNvSpPr>
          <a:spLocks noChangeAspect="1" noChangeArrowheads="1"/>
        </xdr:cNvSpPr>
      </xdr:nvSpPr>
      <xdr:spPr>
        <a:xfrm>
          <a:off x="8772525" y="1658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86</xdr:row>
      <xdr:rowOff>0</xdr:rowOff>
    </xdr:from>
    <xdr:ext cx="304800" cy="158115"/>
    <xdr:sp macro="" textlink="">
      <xdr:nvSpPr>
        <xdr:cNvPr id="2872" name="AutoShape 229" descr="a~~CP1_VG3S8OI5F$2K9I"/>
        <xdr:cNvSpPr>
          <a:spLocks noChangeAspect="1" noChangeArrowheads="1"/>
        </xdr:cNvSpPr>
      </xdr:nvSpPr>
      <xdr:spPr>
        <a:xfrm>
          <a:off x="8772525" y="1658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86</xdr:row>
      <xdr:rowOff>0</xdr:rowOff>
    </xdr:from>
    <xdr:ext cx="304800" cy="158115"/>
    <xdr:sp macro="" textlink="">
      <xdr:nvSpPr>
        <xdr:cNvPr id="2873" name="AutoShape 229" descr="a~~CP1_VG3S8OI5F$2K9I"/>
        <xdr:cNvSpPr>
          <a:spLocks noChangeAspect="1" noChangeArrowheads="1"/>
        </xdr:cNvSpPr>
      </xdr:nvSpPr>
      <xdr:spPr>
        <a:xfrm>
          <a:off x="8772525" y="1658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87</xdr:row>
      <xdr:rowOff>0</xdr:rowOff>
    </xdr:from>
    <xdr:ext cx="304800" cy="158115"/>
    <xdr:sp macro="" textlink="">
      <xdr:nvSpPr>
        <xdr:cNvPr id="2874" name="AutoShape 229" descr="a~~CP1_VG3S8OI5F$2K9I"/>
        <xdr:cNvSpPr>
          <a:spLocks noChangeAspect="1" noChangeArrowheads="1"/>
        </xdr:cNvSpPr>
      </xdr:nvSpPr>
      <xdr:spPr>
        <a:xfrm>
          <a:off x="8772525" y="1677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87</xdr:row>
      <xdr:rowOff>0</xdr:rowOff>
    </xdr:from>
    <xdr:ext cx="304800" cy="158115"/>
    <xdr:sp macro="" textlink="">
      <xdr:nvSpPr>
        <xdr:cNvPr id="2875" name="AutoShape 229" descr="a~~CP1_VG3S8OI5F$2K9I"/>
        <xdr:cNvSpPr>
          <a:spLocks noChangeAspect="1" noChangeArrowheads="1"/>
        </xdr:cNvSpPr>
      </xdr:nvSpPr>
      <xdr:spPr>
        <a:xfrm>
          <a:off x="8772525" y="1677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87</xdr:row>
      <xdr:rowOff>0</xdr:rowOff>
    </xdr:from>
    <xdr:ext cx="304800" cy="158115"/>
    <xdr:sp macro="" textlink="">
      <xdr:nvSpPr>
        <xdr:cNvPr id="2876" name="AutoShape 229" descr="a~~CP1_VG3S8OI5F$2K9I"/>
        <xdr:cNvSpPr>
          <a:spLocks noChangeAspect="1" noChangeArrowheads="1"/>
        </xdr:cNvSpPr>
      </xdr:nvSpPr>
      <xdr:spPr>
        <a:xfrm>
          <a:off x="8772525" y="1677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87</xdr:row>
      <xdr:rowOff>0</xdr:rowOff>
    </xdr:from>
    <xdr:ext cx="304800" cy="158115"/>
    <xdr:sp macro="" textlink="">
      <xdr:nvSpPr>
        <xdr:cNvPr id="2877" name="AutoShape 229" descr="a~~CP1_VG3S8OI5F$2K9I"/>
        <xdr:cNvSpPr>
          <a:spLocks noChangeAspect="1" noChangeArrowheads="1"/>
        </xdr:cNvSpPr>
      </xdr:nvSpPr>
      <xdr:spPr>
        <a:xfrm>
          <a:off x="8772525" y="1677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88</xdr:row>
      <xdr:rowOff>0</xdr:rowOff>
    </xdr:from>
    <xdr:ext cx="304800" cy="158115"/>
    <xdr:sp macro="" textlink="">
      <xdr:nvSpPr>
        <xdr:cNvPr id="2878" name="AutoShape 229" descr="a~~CP1_VG3S8OI5F$2K9I"/>
        <xdr:cNvSpPr>
          <a:spLocks noChangeAspect="1" noChangeArrowheads="1"/>
        </xdr:cNvSpPr>
      </xdr:nvSpPr>
      <xdr:spPr>
        <a:xfrm>
          <a:off x="8772525" y="1696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88</xdr:row>
      <xdr:rowOff>0</xdr:rowOff>
    </xdr:from>
    <xdr:ext cx="304800" cy="158115"/>
    <xdr:sp macro="" textlink="">
      <xdr:nvSpPr>
        <xdr:cNvPr id="2879" name="AutoShape 229" descr="a~~CP1_VG3S8OI5F$2K9I"/>
        <xdr:cNvSpPr>
          <a:spLocks noChangeAspect="1" noChangeArrowheads="1"/>
        </xdr:cNvSpPr>
      </xdr:nvSpPr>
      <xdr:spPr>
        <a:xfrm>
          <a:off x="8772525" y="1696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88</xdr:row>
      <xdr:rowOff>0</xdr:rowOff>
    </xdr:from>
    <xdr:ext cx="304800" cy="158115"/>
    <xdr:sp macro="" textlink="">
      <xdr:nvSpPr>
        <xdr:cNvPr id="2880" name="AutoShape 229" descr="a~~CP1_VG3S8OI5F$2K9I"/>
        <xdr:cNvSpPr>
          <a:spLocks noChangeAspect="1" noChangeArrowheads="1"/>
        </xdr:cNvSpPr>
      </xdr:nvSpPr>
      <xdr:spPr>
        <a:xfrm>
          <a:off x="8772525" y="1696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88</xdr:row>
      <xdr:rowOff>0</xdr:rowOff>
    </xdr:from>
    <xdr:ext cx="304800" cy="158115"/>
    <xdr:sp macro="" textlink="">
      <xdr:nvSpPr>
        <xdr:cNvPr id="2881" name="AutoShape 229" descr="a~~CP1_VG3S8OI5F$2K9I"/>
        <xdr:cNvSpPr>
          <a:spLocks noChangeAspect="1" noChangeArrowheads="1"/>
        </xdr:cNvSpPr>
      </xdr:nvSpPr>
      <xdr:spPr>
        <a:xfrm>
          <a:off x="8772525" y="1696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89</xdr:row>
      <xdr:rowOff>0</xdr:rowOff>
    </xdr:from>
    <xdr:ext cx="304800" cy="158115"/>
    <xdr:sp macro="" textlink="">
      <xdr:nvSpPr>
        <xdr:cNvPr id="2882" name="AutoShape 229" descr="a~~CP1_VG3S8OI5F$2K9I"/>
        <xdr:cNvSpPr>
          <a:spLocks noChangeAspect="1" noChangeArrowheads="1"/>
        </xdr:cNvSpPr>
      </xdr:nvSpPr>
      <xdr:spPr>
        <a:xfrm>
          <a:off x="8772525" y="1715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89</xdr:row>
      <xdr:rowOff>0</xdr:rowOff>
    </xdr:from>
    <xdr:ext cx="304800" cy="158115"/>
    <xdr:sp macro="" textlink="">
      <xdr:nvSpPr>
        <xdr:cNvPr id="2883" name="AutoShape 229" descr="a~~CP1_VG3S8OI5F$2K9I"/>
        <xdr:cNvSpPr>
          <a:spLocks noChangeAspect="1" noChangeArrowheads="1"/>
        </xdr:cNvSpPr>
      </xdr:nvSpPr>
      <xdr:spPr>
        <a:xfrm>
          <a:off x="8772525" y="1715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89</xdr:row>
      <xdr:rowOff>0</xdr:rowOff>
    </xdr:from>
    <xdr:ext cx="304800" cy="158115"/>
    <xdr:sp macro="" textlink="">
      <xdr:nvSpPr>
        <xdr:cNvPr id="2884" name="AutoShape 229" descr="a~~CP1_VG3S8OI5F$2K9I"/>
        <xdr:cNvSpPr>
          <a:spLocks noChangeAspect="1" noChangeArrowheads="1"/>
        </xdr:cNvSpPr>
      </xdr:nvSpPr>
      <xdr:spPr>
        <a:xfrm>
          <a:off x="8772525" y="1715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89</xdr:row>
      <xdr:rowOff>0</xdr:rowOff>
    </xdr:from>
    <xdr:ext cx="304800" cy="158115"/>
    <xdr:sp macro="" textlink="">
      <xdr:nvSpPr>
        <xdr:cNvPr id="2885" name="AutoShape 229" descr="a~~CP1_VG3S8OI5F$2K9I"/>
        <xdr:cNvSpPr>
          <a:spLocks noChangeAspect="1" noChangeArrowheads="1"/>
        </xdr:cNvSpPr>
      </xdr:nvSpPr>
      <xdr:spPr>
        <a:xfrm>
          <a:off x="8772525" y="1715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90</xdr:row>
      <xdr:rowOff>0</xdr:rowOff>
    </xdr:from>
    <xdr:ext cx="304800" cy="158115"/>
    <xdr:sp macro="" textlink="">
      <xdr:nvSpPr>
        <xdr:cNvPr id="2886" name="AutoShape 229" descr="a~~CP1_VG3S8OI5F$2K9I"/>
        <xdr:cNvSpPr>
          <a:spLocks noChangeAspect="1" noChangeArrowheads="1"/>
        </xdr:cNvSpPr>
      </xdr:nvSpPr>
      <xdr:spPr>
        <a:xfrm>
          <a:off x="8772525" y="1734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90</xdr:row>
      <xdr:rowOff>0</xdr:rowOff>
    </xdr:from>
    <xdr:ext cx="304800" cy="158115"/>
    <xdr:sp macro="" textlink="">
      <xdr:nvSpPr>
        <xdr:cNvPr id="2887" name="AutoShape 229" descr="a~~CP1_VG3S8OI5F$2K9I"/>
        <xdr:cNvSpPr>
          <a:spLocks noChangeAspect="1" noChangeArrowheads="1"/>
        </xdr:cNvSpPr>
      </xdr:nvSpPr>
      <xdr:spPr>
        <a:xfrm>
          <a:off x="8772525" y="1734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90</xdr:row>
      <xdr:rowOff>0</xdr:rowOff>
    </xdr:from>
    <xdr:ext cx="304800" cy="158115"/>
    <xdr:sp macro="" textlink="">
      <xdr:nvSpPr>
        <xdr:cNvPr id="2888" name="AutoShape 229" descr="a~~CP1_VG3S8OI5F$2K9I"/>
        <xdr:cNvSpPr>
          <a:spLocks noChangeAspect="1" noChangeArrowheads="1"/>
        </xdr:cNvSpPr>
      </xdr:nvSpPr>
      <xdr:spPr>
        <a:xfrm>
          <a:off x="8772525" y="1734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90</xdr:row>
      <xdr:rowOff>0</xdr:rowOff>
    </xdr:from>
    <xdr:ext cx="304800" cy="158115"/>
    <xdr:sp macro="" textlink="">
      <xdr:nvSpPr>
        <xdr:cNvPr id="2889" name="AutoShape 229" descr="a~~CP1_VG3S8OI5F$2K9I"/>
        <xdr:cNvSpPr>
          <a:spLocks noChangeAspect="1" noChangeArrowheads="1"/>
        </xdr:cNvSpPr>
      </xdr:nvSpPr>
      <xdr:spPr>
        <a:xfrm>
          <a:off x="8772525" y="1734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91</xdr:row>
      <xdr:rowOff>0</xdr:rowOff>
    </xdr:from>
    <xdr:ext cx="304800" cy="158115"/>
    <xdr:sp macro="" textlink="">
      <xdr:nvSpPr>
        <xdr:cNvPr id="2890" name="AutoShape 229" descr="a~~CP1_VG3S8OI5F$2K9I"/>
        <xdr:cNvSpPr>
          <a:spLocks noChangeAspect="1" noChangeArrowheads="1"/>
        </xdr:cNvSpPr>
      </xdr:nvSpPr>
      <xdr:spPr>
        <a:xfrm>
          <a:off x="8772525" y="1753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91</xdr:row>
      <xdr:rowOff>0</xdr:rowOff>
    </xdr:from>
    <xdr:ext cx="304800" cy="158115"/>
    <xdr:sp macro="" textlink="">
      <xdr:nvSpPr>
        <xdr:cNvPr id="2891" name="AutoShape 229" descr="a~~CP1_VG3S8OI5F$2K9I"/>
        <xdr:cNvSpPr>
          <a:spLocks noChangeAspect="1" noChangeArrowheads="1"/>
        </xdr:cNvSpPr>
      </xdr:nvSpPr>
      <xdr:spPr>
        <a:xfrm>
          <a:off x="8772525" y="1753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91</xdr:row>
      <xdr:rowOff>0</xdr:rowOff>
    </xdr:from>
    <xdr:ext cx="304800" cy="158115"/>
    <xdr:sp macro="" textlink="">
      <xdr:nvSpPr>
        <xdr:cNvPr id="2892" name="AutoShape 229" descr="a~~CP1_VG3S8OI5F$2K9I"/>
        <xdr:cNvSpPr>
          <a:spLocks noChangeAspect="1" noChangeArrowheads="1"/>
        </xdr:cNvSpPr>
      </xdr:nvSpPr>
      <xdr:spPr>
        <a:xfrm>
          <a:off x="8772525" y="1753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91</xdr:row>
      <xdr:rowOff>0</xdr:rowOff>
    </xdr:from>
    <xdr:ext cx="304800" cy="158115"/>
    <xdr:sp macro="" textlink="">
      <xdr:nvSpPr>
        <xdr:cNvPr id="2893" name="AutoShape 229" descr="a~~CP1_VG3S8OI5F$2K9I"/>
        <xdr:cNvSpPr>
          <a:spLocks noChangeAspect="1" noChangeArrowheads="1"/>
        </xdr:cNvSpPr>
      </xdr:nvSpPr>
      <xdr:spPr>
        <a:xfrm>
          <a:off x="8772525" y="1753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92</xdr:row>
      <xdr:rowOff>0</xdr:rowOff>
    </xdr:from>
    <xdr:ext cx="304800" cy="158115"/>
    <xdr:sp macro="" textlink="">
      <xdr:nvSpPr>
        <xdr:cNvPr id="2894" name="AutoShape 229" descr="a~~CP1_VG3S8OI5F$2K9I"/>
        <xdr:cNvSpPr>
          <a:spLocks noChangeAspect="1" noChangeArrowheads="1"/>
        </xdr:cNvSpPr>
      </xdr:nvSpPr>
      <xdr:spPr>
        <a:xfrm>
          <a:off x="8772525" y="1772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92</xdr:row>
      <xdr:rowOff>0</xdr:rowOff>
    </xdr:from>
    <xdr:ext cx="304800" cy="158115"/>
    <xdr:sp macro="" textlink="">
      <xdr:nvSpPr>
        <xdr:cNvPr id="2895" name="AutoShape 229" descr="a~~CP1_VG3S8OI5F$2K9I"/>
        <xdr:cNvSpPr>
          <a:spLocks noChangeAspect="1" noChangeArrowheads="1"/>
        </xdr:cNvSpPr>
      </xdr:nvSpPr>
      <xdr:spPr>
        <a:xfrm>
          <a:off x="8772525" y="1772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92</xdr:row>
      <xdr:rowOff>0</xdr:rowOff>
    </xdr:from>
    <xdr:ext cx="304800" cy="158115"/>
    <xdr:sp macro="" textlink="">
      <xdr:nvSpPr>
        <xdr:cNvPr id="2896" name="AutoShape 229" descr="a~~CP1_VG3S8OI5F$2K9I"/>
        <xdr:cNvSpPr>
          <a:spLocks noChangeAspect="1" noChangeArrowheads="1"/>
        </xdr:cNvSpPr>
      </xdr:nvSpPr>
      <xdr:spPr>
        <a:xfrm>
          <a:off x="8772525" y="1772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92</xdr:row>
      <xdr:rowOff>0</xdr:rowOff>
    </xdr:from>
    <xdr:ext cx="304800" cy="158115"/>
    <xdr:sp macro="" textlink="">
      <xdr:nvSpPr>
        <xdr:cNvPr id="2897" name="AutoShape 229" descr="a~~CP1_VG3S8OI5F$2K9I"/>
        <xdr:cNvSpPr>
          <a:spLocks noChangeAspect="1" noChangeArrowheads="1"/>
        </xdr:cNvSpPr>
      </xdr:nvSpPr>
      <xdr:spPr>
        <a:xfrm>
          <a:off x="8772525" y="1772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93</xdr:row>
      <xdr:rowOff>0</xdr:rowOff>
    </xdr:from>
    <xdr:ext cx="304800" cy="158115"/>
    <xdr:sp macro="" textlink="">
      <xdr:nvSpPr>
        <xdr:cNvPr id="2898" name="AutoShape 229" descr="a~~CP1_VG3S8OI5F$2K9I"/>
        <xdr:cNvSpPr>
          <a:spLocks noChangeAspect="1" noChangeArrowheads="1"/>
        </xdr:cNvSpPr>
      </xdr:nvSpPr>
      <xdr:spPr>
        <a:xfrm>
          <a:off x="8772525" y="1791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93</xdr:row>
      <xdr:rowOff>0</xdr:rowOff>
    </xdr:from>
    <xdr:ext cx="304800" cy="158115"/>
    <xdr:sp macro="" textlink="">
      <xdr:nvSpPr>
        <xdr:cNvPr id="2899" name="AutoShape 229" descr="a~~CP1_VG3S8OI5F$2K9I"/>
        <xdr:cNvSpPr>
          <a:spLocks noChangeAspect="1" noChangeArrowheads="1"/>
        </xdr:cNvSpPr>
      </xdr:nvSpPr>
      <xdr:spPr>
        <a:xfrm>
          <a:off x="8772525" y="1791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93</xdr:row>
      <xdr:rowOff>0</xdr:rowOff>
    </xdr:from>
    <xdr:ext cx="304800" cy="158115"/>
    <xdr:sp macro="" textlink="">
      <xdr:nvSpPr>
        <xdr:cNvPr id="2900" name="AutoShape 229" descr="a~~CP1_VG3S8OI5F$2K9I"/>
        <xdr:cNvSpPr>
          <a:spLocks noChangeAspect="1" noChangeArrowheads="1"/>
        </xdr:cNvSpPr>
      </xdr:nvSpPr>
      <xdr:spPr>
        <a:xfrm>
          <a:off x="8772525" y="1791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93</xdr:row>
      <xdr:rowOff>0</xdr:rowOff>
    </xdr:from>
    <xdr:ext cx="304800" cy="158115"/>
    <xdr:sp macro="" textlink="">
      <xdr:nvSpPr>
        <xdr:cNvPr id="2901" name="AutoShape 229" descr="a~~CP1_VG3S8OI5F$2K9I"/>
        <xdr:cNvSpPr>
          <a:spLocks noChangeAspect="1" noChangeArrowheads="1"/>
        </xdr:cNvSpPr>
      </xdr:nvSpPr>
      <xdr:spPr>
        <a:xfrm>
          <a:off x="8772525" y="1791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94</xdr:row>
      <xdr:rowOff>0</xdr:rowOff>
    </xdr:from>
    <xdr:ext cx="304800" cy="158115"/>
    <xdr:sp macro="" textlink="">
      <xdr:nvSpPr>
        <xdr:cNvPr id="2902" name="AutoShape 229" descr="a~~CP1_VG3S8OI5F$2K9I"/>
        <xdr:cNvSpPr>
          <a:spLocks noChangeAspect="1" noChangeArrowheads="1"/>
        </xdr:cNvSpPr>
      </xdr:nvSpPr>
      <xdr:spPr>
        <a:xfrm>
          <a:off x="8772525" y="1810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94</xdr:row>
      <xdr:rowOff>0</xdr:rowOff>
    </xdr:from>
    <xdr:ext cx="304800" cy="158115"/>
    <xdr:sp macro="" textlink="">
      <xdr:nvSpPr>
        <xdr:cNvPr id="2903" name="AutoShape 229" descr="a~~CP1_VG3S8OI5F$2K9I"/>
        <xdr:cNvSpPr>
          <a:spLocks noChangeAspect="1" noChangeArrowheads="1"/>
        </xdr:cNvSpPr>
      </xdr:nvSpPr>
      <xdr:spPr>
        <a:xfrm>
          <a:off x="8772525" y="1810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94</xdr:row>
      <xdr:rowOff>0</xdr:rowOff>
    </xdr:from>
    <xdr:ext cx="304800" cy="158115"/>
    <xdr:sp macro="" textlink="">
      <xdr:nvSpPr>
        <xdr:cNvPr id="2904" name="AutoShape 229" descr="a~~CP1_VG3S8OI5F$2K9I"/>
        <xdr:cNvSpPr>
          <a:spLocks noChangeAspect="1" noChangeArrowheads="1"/>
        </xdr:cNvSpPr>
      </xdr:nvSpPr>
      <xdr:spPr>
        <a:xfrm>
          <a:off x="8772525" y="1810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94</xdr:row>
      <xdr:rowOff>0</xdr:rowOff>
    </xdr:from>
    <xdr:ext cx="304800" cy="158115"/>
    <xdr:sp macro="" textlink="">
      <xdr:nvSpPr>
        <xdr:cNvPr id="2905" name="AutoShape 229" descr="a~~CP1_VG3S8OI5F$2K9I"/>
        <xdr:cNvSpPr>
          <a:spLocks noChangeAspect="1" noChangeArrowheads="1"/>
        </xdr:cNvSpPr>
      </xdr:nvSpPr>
      <xdr:spPr>
        <a:xfrm>
          <a:off x="8772525" y="1810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95</xdr:row>
      <xdr:rowOff>0</xdr:rowOff>
    </xdr:from>
    <xdr:ext cx="304800" cy="158115"/>
    <xdr:sp macro="" textlink="">
      <xdr:nvSpPr>
        <xdr:cNvPr id="2906" name="AutoShape 229" descr="a~~CP1_VG3S8OI5F$2K9I"/>
        <xdr:cNvSpPr>
          <a:spLocks noChangeAspect="1" noChangeArrowheads="1"/>
        </xdr:cNvSpPr>
      </xdr:nvSpPr>
      <xdr:spPr>
        <a:xfrm>
          <a:off x="8772525" y="1829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95</xdr:row>
      <xdr:rowOff>0</xdr:rowOff>
    </xdr:from>
    <xdr:ext cx="304800" cy="158115"/>
    <xdr:sp macro="" textlink="">
      <xdr:nvSpPr>
        <xdr:cNvPr id="2907" name="AutoShape 229" descr="a~~CP1_VG3S8OI5F$2K9I"/>
        <xdr:cNvSpPr>
          <a:spLocks noChangeAspect="1" noChangeArrowheads="1"/>
        </xdr:cNvSpPr>
      </xdr:nvSpPr>
      <xdr:spPr>
        <a:xfrm>
          <a:off x="8772525" y="1829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95</xdr:row>
      <xdr:rowOff>0</xdr:rowOff>
    </xdr:from>
    <xdr:ext cx="304800" cy="158115"/>
    <xdr:sp macro="" textlink="">
      <xdr:nvSpPr>
        <xdr:cNvPr id="2908" name="AutoShape 229" descr="a~~CP1_VG3S8OI5F$2K9I"/>
        <xdr:cNvSpPr>
          <a:spLocks noChangeAspect="1" noChangeArrowheads="1"/>
        </xdr:cNvSpPr>
      </xdr:nvSpPr>
      <xdr:spPr>
        <a:xfrm>
          <a:off x="8772525" y="1829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95</xdr:row>
      <xdr:rowOff>0</xdr:rowOff>
    </xdr:from>
    <xdr:ext cx="304800" cy="158115"/>
    <xdr:sp macro="" textlink="">
      <xdr:nvSpPr>
        <xdr:cNvPr id="2909" name="AutoShape 229" descr="a~~CP1_VG3S8OI5F$2K9I"/>
        <xdr:cNvSpPr>
          <a:spLocks noChangeAspect="1" noChangeArrowheads="1"/>
        </xdr:cNvSpPr>
      </xdr:nvSpPr>
      <xdr:spPr>
        <a:xfrm>
          <a:off x="8772525" y="1829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96</xdr:row>
      <xdr:rowOff>0</xdr:rowOff>
    </xdr:from>
    <xdr:ext cx="304800" cy="158115"/>
    <xdr:sp macro="" textlink="">
      <xdr:nvSpPr>
        <xdr:cNvPr id="2910" name="AutoShape 229" descr="a~~CP1_VG3S8OI5F$2K9I"/>
        <xdr:cNvSpPr>
          <a:spLocks noChangeAspect="1" noChangeArrowheads="1"/>
        </xdr:cNvSpPr>
      </xdr:nvSpPr>
      <xdr:spPr>
        <a:xfrm>
          <a:off x="8772525" y="1848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96</xdr:row>
      <xdr:rowOff>0</xdr:rowOff>
    </xdr:from>
    <xdr:ext cx="304800" cy="158115"/>
    <xdr:sp macro="" textlink="">
      <xdr:nvSpPr>
        <xdr:cNvPr id="2911" name="AutoShape 229" descr="a~~CP1_VG3S8OI5F$2K9I"/>
        <xdr:cNvSpPr>
          <a:spLocks noChangeAspect="1" noChangeArrowheads="1"/>
        </xdr:cNvSpPr>
      </xdr:nvSpPr>
      <xdr:spPr>
        <a:xfrm>
          <a:off x="8772525" y="1848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96</xdr:row>
      <xdr:rowOff>0</xdr:rowOff>
    </xdr:from>
    <xdr:ext cx="304800" cy="158115"/>
    <xdr:sp macro="" textlink="">
      <xdr:nvSpPr>
        <xdr:cNvPr id="2912" name="AutoShape 229" descr="a~~CP1_VG3S8OI5F$2K9I"/>
        <xdr:cNvSpPr>
          <a:spLocks noChangeAspect="1" noChangeArrowheads="1"/>
        </xdr:cNvSpPr>
      </xdr:nvSpPr>
      <xdr:spPr>
        <a:xfrm>
          <a:off x="8772525" y="1848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96</xdr:row>
      <xdr:rowOff>0</xdr:rowOff>
    </xdr:from>
    <xdr:ext cx="304800" cy="158115"/>
    <xdr:sp macro="" textlink="">
      <xdr:nvSpPr>
        <xdr:cNvPr id="2913" name="AutoShape 229" descr="a~~CP1_VG3S8OI5F$2K9I"/>
        <xdr:cNvSpPr>
          <a:spLocks noChangeAspect="1" noChangeArrowheads="1"/>
        </xdr:cNvSpPr>
      </xdr:nvSpPr>
      <xdr:spPr>
        <a:xfrm>
          <a:off x="8772525" y="1848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97</xdr:row>
      <xdr:rowOff>0</xdr:rowOff>
    </xdr:from>
    <xdr:ext cx="304800" cy="158115"/>
    <xdr:sp macro="" textlink="">
      <xdr:nvSpPr>
        <xdr:cNvPr id="2914" name="AutoShape 229" descr="a~~CP1_VG3S8OI5F$2K9I"/>
        <xdr:cNvSpPr>
          <a:spLocks noChangeAspect="1" noChangeArrowheads="1"/>
        </xdr:cNvSpPr>
      </xdr:nvSpPr>
      <xdr:spPr>
        <a:xfrm>
          <a:off x="8772525" y="1867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97</xdr:row>
      <xdr:rowOff>0</xdr:rowOff>
    </xdr:from>
    <xdr:ext cx="304800" cy="158115"/>
    <xdr:sp macro="" textlink="">
      <xdr:nvSpPr>
        <xdr:cNvPr id="2915" name="AutoShape 229" descr="a~~CP1_VG3S8OI5F$2K9I"/>
        <xdr:cNvSpPr>
          <a:spLocks noChangeAspect="1" noChangeArrowheads="1"/>
        </xdr:cNvSpPr>
      </xdr:nvSpPr>
      <xdr:spPr>
        <a:xfrm>
          <a:off x="8772525" y="1867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97</xdr:row>
      <xdr:rowOff>0</xdr:rowOff>
    </xdr:from>
    <xdr:ext cx="304800" cy="158115"/>
    <xdr:sp macro="" textlink="">
      <xdr:nvSpPr>
        <xdr:cNvPr id="2916" name="AutoShape 229" descr="a~~CP1_VG3S8OI5F$2K9I"/>
        <xdr:cNvSpPr>
          <a:spLocks noChangeAspect="1" noChangeArrowheads="1"/>
        </xdr:cNvSpPr>
      </xdr:nvSpPr>
      <xdr:spPr>
        <a:xfrm>
          <a:off x="8772525" y="1867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97</xdr:row>
      <xdr:rowOff>0</xdr:rowOff>
    </xdr:from>
    <xdr:ext cx="304800" cy="158115"/>
    <xdr:sp macro="" textlink="">
      <xdr:nvSpPr>
        <xdr:cNvPr id="2917" name="AutoShape 229" descr="a~~CP1_VG3S8OI5F$2K9I"/>
        <xdr:cNvSpPr>
          <a:spLocks noChangeAspect="1" noChangeArrowheads="1"/>
        </xdr:cNvSpPr>
      </xdr:nvSpPr>
      <xdr:spPr>
        <a:xfrm>
          <a:off x="8772525" y="1867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98</xdr:row>
      <xdr:rowOff>0</xdr:rowOff>
    </xdr:from>
    <xdr:ext cx="304800" cy="158115"/>
    <xdr:sp macro="" textlink="">
      <xdr:nvSpPr>
        <xdr:cNvPr id="2918" name="AutoShape 229" descr="a~~CP1_VG3S8OI5F$2K9I"/>
        <xdr:cNvSpPr>
          <a:spLocks noChangeAspect="1" noChangeArrowheads="1"/>
        </xdr:cNvSpPr>
      </xdr:nvSpPr>
      <xdr:spPr>
        <a:xfrm>
          <a:off x="8772525" y="1886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98</xdr:row>
      <xdr:rowOff>0</xdr:rowOff>
    </xdr:from>
    <xdr:ext cx="304800" cy="158115"/>
    <xdr:sp macro="" textlink="">
      <xdr:nvSpPr>
        <xdr:cNvPr id="2919" name="AutoShape 229" descr="a~~CP1_VG3S8OI5F$2K9I"/>
        <xdr:cNvSpPr>
          <a:spLocks noChangeAspect="1" noChangeArrowheads="1"/>
        </xdr:cNvSpPr>
      </xdr:nvSpPr>
      <xdr:spPr>
        <a:xfrm>
          <a:off x="8772525" y="1886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98</xdr:row>
      <xdr:rowOff>0</xdr:rowOff>
    </xdr:from>
    <xdr:ext cx="304800" cy="158115"/>
    <xdr:sp macro="" textlink="">
      <xdr:nvSpPr>
        <xdr:cNvPr id="2920" name="AutoShape 229" descr="a~~CP1_VG3S8OI5F$2K9I"/>
        <xdr:cNvSpPr>
          <a:spLocks noChangeAspect="1" noChangeArrowheads="1"/>
        </xdr:cNvSpPr>
      </xdr:nvSpPr>
      <xdr:spPr>
        <a:xfrm>
          <a:off x="8772525" y="1886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98</xdr:row>
      <xdr:rowOff>0</xdr:rowOff>
    </xdr:from>
    <xdr:ext cx="304800" cy="158115"/>
    <xdr:sp macro="" textlink="">
      <xdr:nvSpPr>
        <xdr:cNvPr id="2921" name="AutoShape 229" descr="a~~CP1_VG3S8OI5F$2K9I"/>
        <xdr:cNvSpPr>
          <a:spLocks noChangeAspect="1" noChangeArrowheads="1"/>
        </xdr:cNvSpPr>
      </xdr:nvSpPr>
      <xdr:spPr>
        <a:xfrm>
          <a:off x="8772525" y="1886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99</xdr:row>
      <xdr:rowOff>0</xdr:rowOff>
    </xdr:from>
    <xdr:ext cx="304800" cy="158115"/>
    <xdr:sp macro="" textlink="">
      <xdr:nvSpPr>
        <xdr:cNvPr id="2922" name="AutoShape 229" descr="a~~CP1_VG3S8OI5F$2K9I"/>
        <xdr:cNvSpPr>
          <a:spLocks noChangeAspect="1" noChangeArrowheads="1"/>
        </xdr:cNvSpPr>
      </xdr:nvSpPr>
      <xdr:spPr>
        <a:xfrm>
          <a:off x="8772525" y="1905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99</xdr:row>
      <xdr:rowOff>0</xdr:rowOff>
    </xdr:from>
    <xdr:ext cx="304800" cy="158115"/>
    <xdr:sp macro="" textlink="">
      <xdr:nvSpPr>
        <xdr:cNvPr id="2923" name="AutoShape 229" descr="a~~CP1_VG3S8OI5F$2K9I"/>
        <xdr:cNvSpPr>
          <a:spLocks noChangeAspect="1" noChangeArrowheads="1"/>
        </xdr:cNvSpPr>
      </xdr:nvSpPr>
      <xdr:spPr>
        <a:xfrm>
          <a:off x="8772525" y="1905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99</xdr:row>
      <xdr:rowOff>0</xdr:rowOff>
    </xdr:from>
    <xdr:ext cx="304800" cy="158115"/>
    <xdr:sp macro="" textlink="">
      <xdr:nvSpPr>
        <xdr:cNvPr id="2924" name="AutoShape 229" descr="a~~CP1_VG3S8OI5F$2K9I"/>
        <xdr:cNvSpPr>
          <a:spLocks noChangeAspect="1" noChangeArrowheads="1"/>
        </xdr:cNvSpPr>
      </xdr:nvSpPr>
      <xdr:spPr>
        <a:xfrm>
          <a:off x="8772525" y="1905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99</xdr:row>
      <xdr:rowOff>0</xdr:rowOff>
    </xdr:from>
    <xdr:ext cx="304800" cy="158115"/>
    <xdr:sp macro="" textlink="">
      <xdr:nvSpPr>
        <xdr:cNvPr id="2925" name="AutoShape 229" descr="a~~CP1_VG3S8OI5F$2K9I"/>
        <xdr:cNvSpPr>
          <a:spLocks noChangeAspect="1" noChangeArrowheads="1"/>
        </xdr:cNvSpPr>
      </xdr:nvSpPr>
      <xdr:spPr>
        <a:xfrm>
          <a:off x="8772525" y="1905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100</xdr:row>
      <xdr:rowOff>0</xdr:rowOff>
    </xdr:from>
    <xdr:ext cx="304800" cy="158115"/>
    <xdr:sp macro="" textlink="">
      <xdr:nvSpPr>
        <xdr:cNvPr id="2926" name="AutoShape 229" descr="a~~CP1_VG3S8OI5F$2K9I"/>
        <xdr:cNvSpPr>
          <a:spLocks noChangeAspect="1" noChangeArrowheads="1"/>
        </xdr:cNvSpPr>
      </xdr:nvSpPr>
      <xdr:spPr>
        <a:xfrm>
          <a:off x="8772525" y="1925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100</xdr:row>
      <xdr:rowOff>0</xdr:rowOff>
    </xdr:from>
    <xdr:ext cx="304800" cy="158115"/>
    <xdr:sp macro="" textlink="">
      <xdr:nvSpPr>
        <xdr:cNvPr id="2927" name="AutoShape 229" descr="a~~CP1_VG3S8OI5F$2K9I"/>
        <xdr:cNvSpPr>
          <a:spLocks noChangeAspect="1" noChangeArrowheads="1"/>
        </xdr:cNvSpPr>
      </xdr:nvSpPr>
      <xdr:spPr>
        <a:xfrm>
          <a:off x="8772525" y="1925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100</xdr:row>
      <xdr:rowOff>0</xdr:rowOff>
    </xdr:from>
    <xdr:ext cx="304800" cy="158115"/>
    <xdr:sp macro="" textlink="">
      <xdr:nvSpPr>
        <xdr:cNvPr id="2928" name="AutoShape 229" descr="a~~CP1_VG3S8OI5F$2K9I"/>
        <xdr:cNvSpPr>
          <a:spLocks noChangeAspect="1" noChangeArrowheads="1"/>
        </xdr:cNvSpPr>
      </xdr:nvSpPr>
      <xdr:spPr>
        <a:xfrm>
          <a:off x="8772525" y="1925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100</xdr:row>
      <xdr:rowOff>0</xdr:rowOff>
    </xdr:from>
    <xdr:ext cx="304800" cy="158115"/>
    <xdr:sp macro="" textlink="">
      <xdr:nvSpPr>
        <xdr:cNvPr id="2929" name="AutoShape 229" descr="a~~CP1_VG3S8OI5F$2K9I"/>
        <xdr:cNvSpPr>
          <a:spLocks noChangeAspect="1" noChangeArrowheads="1"/>
        </xdr:cNvSpPr>
      </xdr:nvSpPr>
      <xdr:spPr>
        <a:xfrm>
          <a:off x="8772525" y="1925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101</xdr:row>
      <xdr:rowOff>0</xdr:rowOff>
    </xdr:from>
    <xdr:ext cx="304800" cy="158115"/>
    <xdr:sp macro="" textlink="">
      <xdr:nvSpPr>
        <xdr:cNvPr id="2930" name="AutoShape 229" descr="a~~CP1_VG3S8OI5F$2K9I"/>
        <xdr:cNvSpPr>
          <a:spLocks noChangeAspect="1" noChangeArrowheads="1"/>
        </xdr:cNvSpPr>
      </xdr:nvSpPr>
      <xdr:spPr>
        <a:xfrm>
          <a:off x="8772525" y="1944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101</xdr:row>
      <xdr:rowOff>0</xdr:rowOff>
    </xdr:from>
    <xdr:ext cx="304800" cy="158115"/>
    <xdr:sp macro="" textlink="">
      <xdr:nvSpPr>
        <xdr:cNvPr id="2931" name="AutoShape 229" descr="a~~CP1_VG3S8OI5F$2K9I"/>
        <xdr:cNvSpPr>
          <a:spLocks noChangeAspect="1" noChangeArrowheads="1"/>
        </xdr:cNvSpPr>
      </xdr:nvSpPr>
      <xdr:spPr>
        <a:xfrm>
          <a:off x="8772525" y="1944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101</xdr:row>
      <xdr:rowOff>0</xdr:rowOff>
    </xdr:from>
    <xdr:ext cx="304800" cy="158115"/>
    <xdr:sp macro="" textlink="">
      <xdr:nvSpPr>
        <xdr:cNvPr id="2932" name="AutoShape 229" descr="a~~CP1_VG3S8OI5F$2K9I"/>
        <xdr:cNvSpPr>
          <a:spLocks noChangeAspect="1" noChangeArrowheads="1"/>
        </xdr:cNvSpPr>
      </xdr:nvSpPr>
      <xdr:spPr>
        <a:xfrm>
          <a:off x="8772525" y="1944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101</xdr:row>
      <xdr:rowOff>0</xdr:rowOff>
    </xdr:from>
    <xdr:ext cx="304800" cy="158115"/>
    <xdr:sp macro="" textlink="">
      <xdr:nvSpPr>
        <xdr:cNvPr id="2933" name="AutoShape 229" descr="a~~CP1_VG3S8OI5F$2K9I"/>
        <xdr:cNvSpPr>
          <a:spLocks noChangeAspect="1" noChangeArrowheads="1"/>
        </xdr:cNvSpPr>
      </xdr:nvSpPr>
      <xdr:spPr>
        <a:xfrm>
          <a:off x="8772525" y="1944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102</xdr:row>
      <xdr:rowOff>0</xdr:rowOff>
    </xdr:from>
    <xdr:ext cx="304800" cy="158115"/>
    <xdr:sp macro="" textlink="">
      <xdr:nvSpPr>
        <xdr:cNvPr id="2934" name="AutoShape 229" descr="a~~CP1_VG3S8OI5F$2K9I"/>
        <xdr:cNvSpPr>
          <a:spLocks noChangeAspect="1" noChangeArrowheads="1"/>
        </xdr:cNvSpPr>
      </xdr:nvSpPr>
      <xdr:spPr>
        <a:xfrm>
          <a:off x="8772525" y="1963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102</xdr:row>
      <xdr:rowOff>0</xdr:rowOff>
    </xdr:from>
    <xdr:ext cx="304800" cy="158115"/>
    <xdr:sp macro="" textlink="">
      <xdr:nvSpPr>
        <xdr:cNvPr id="2935" name="AutoShape 229" descr="a~~CP1_VG3S8OI5F$2K9I"/>
        <xdr:cNvSpPr>
          <a:spLocks noChangeAspect="1" noChangeArrowheads="1"/>
        </xdr:cNvSpPr>
      </xdr:nvSpPr>
      <xdr:spPr>
        <a:xfrm>
          <a:off x="8772525" y="1963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102</xdr:row>
      <xdr:rowOff>0</xdr:rowOff>
    </xdr:from>
    <xdr:ext cx="304800" cy="158115"/>
    <xdr:sp macro="" textlink="">
      <xdr:nvSpPr>
        <xdr:cNvPr id="2936" name="AutoShape 229" descr="a~~CP1_VG3S8OI5F$2K9I"/>
        <xdr:cNvSpPr>
          <a:spLocks noChangeAspect="1" noChangeArrowheads="1"/>
        </xdr:cNvSpPr>
      </xdr:nvSpPr>
      <xdr:spPr>
        <a:xfrm>
          <a:off x="8772525" y="1963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102</xdr:row>
      <xdr:rowOff>0</xdr:rowOff>
    </xdr:from>
    <xdr:ext cx="304800" cy="158115"/>
    <xdr:sp macro="" textlink="">
      <xdr:nvSpPr>
        <xdr:cNvPr id="2937" name="AutoShape 229" descr="a~~CP1_VG3S8OI5F$2K9I"/>
        <xdr:cNvSpPr>
          <a:spLocks noChangeAspect="1" noChangeArrowheads="1"/>
        </xdr:cNvSpPr>
      </xdr:nvSpPr>
      <xdr:spPr>
        <a:xfrm>
          <a:off x="8772525" y="1963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103</xdr:row>
      <xdr:rowOff>0</xdr:rowOff>
    </xdr:from>
    <xdr:ext cx="304800" cy="158115"/>
    <xdr:sp macro="" textlink="">
      <xdr:nvSpPr>
        <xdr:cNvPr id="2938" name="AutoShape 229" descr="a~~CP1_VG3S8OI5F$2K9I"/>
        <xdr:cNvSpPr>
          <a:spLocks noChangeAspect="1" noChangeArrowheads="1"/>
        </xdr:cNvSpPr>
      </xdr:nvSpPr>
      <xdr:spPr>
        <a:xfrm>
          <a:off x="8772525" y="1982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103</xdr:row>
      <xdr:rowOff>0</xdr:rowOff>
    </xdr:from>
    <xdr:ext cx="304800" cy="158115"/>
    <xdr:sp macro="" textlink="">
      <xdr:nvSpPr>
        <xdr:cNvPr id="2939" name="AutoShape 229" descr="a~~CP1_VG3S8OI5F$2K9I"/>
        <xdr:cNvSpPr>
          <a:spLocks noChangeAspect="1" noChangeArrowheads="1"/>
        </xdr:cNvSpPr>
      </xdr:nvSpPr>
      <xdr:spPr>
        <a:xfrm>
          <a:off x="8772525" y="1982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103</xdr:row>
      <xdr:rowOff>0</xdr:rowOff>
    </xdr:from>
    <xdr:ext cx="304800" cy="158115"/>
    <xdr:sp macro="" textlink="">
      <xdr:nvSpPr>
        <xdr:cNvPr id="2940" name="AutoShape 229" descr="a~~CP1_VG3S8OI5F$2K9I"/>
        <xdr:cNvSpPr>
          <a:spLocks noChangeAspect="1" noChangeArrowheads="1"/>
        </xdr:cNvSpPr>
      </xdr:nvSpPr>
      <xdr:spPr>
        <a:xfrm>
          <a:off x="8772525" y="1982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103</xdr:row>
      <xdr:rowOff>0</xdr:rowOff>
    </xdr:from>
    <xdr:ext cx="304800" cy="158115"/>
    <xdr:sp macro="" textlink="">
      <xdr:nvSpPr>
        <xdr:cNvPr id="2941" name="AutoShape 229" descr="a~~CP1_VG3S8OI5F$2K9I"/>
        <xdr:cNvSpPr>
          <a:spLocks noChangeAspect="1" noChangeArrowheads="1"/>
        </xdr:cNvSpPr>
      </xdr:nvSpPr>
      <xdr:spPr>
        <a:xfrm>
          <a:off x="8772525" y="1982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104</xdr:row>
      <xdr:rowOff>0</xdr:rowOff>
    </xdr:from>
    <xdr:ext cx="304800" cy="158115"/>
    <xdr:sp macro="" textlink="">
      <xdr:nvSpPr>
        <xdr:cNvPr id="2942" name="AutoShape 229" descr="a~~CP1_VG3S8OI5F$2K9I"/>
        <xdr:cNvSpPr>
          <a:spLocks noChangeAspect="1" noChangeArrowheads="1"/>
        </xdr:cNvSpPr>
      </xdr:nvSpPr>
      <xdr:spPr>
        <a:xfrm>
          <a:off x="8772525" y="2001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104</xdr:row>
      <xdr:rowOff>0</xdr:rowOff>
    </xdr:from>
    <xdr:ext cx="304800" cy="158115"/>
    <xdr:sp macro="" textlink="">
      <xdr:nvSpPr>
        <xdr:cNvPr id="2943" name="AutoShape 229" descr="a~~CP1_VG3S8OI5F$2K9I"/>
        <xdr:cNvSpPr>
          <a:spLocks noChangeAspect="1" noChangeArrowheads="1"/>
        </xdr:cNvSpPr>
      </xdr:nvSpPr>
      <xdr:spPr>
        <a:xfrm>
          <a:off x="8772525" y="2001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104</xdr:row>
      <xdr:rowOff>0</xdr:rowOff>
    </xdr:from>
    <xdr:ext cx="304800" cy="158115"/>
    <xdr:sp macro="" textlink="">
      <xdr:nvSpPr>
        <xdr:cNvPr id="2944" name="AutoShape 229" descr="a~~CP1_VG3S8OI5F$2K9I"/>
        <xdr:cNvSpPr>
          <a:spLocks noChangeAspect="1" noChangeArrowheads="1"/>
        </xdr:cNvSpPr>
      </xdr:nvSpPr>
      <xdr:spPr>
        <a:xfrm>
          <a:off x="8772525" y="2001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104</xdr:row>
      <xdr:rowOff>0</xdr:rowOff>
    </xdr:from>
    <xdr:ext cx="304800" cy="158115"/>
    <xdr:sp macro="" textlink="">
      <xdr:nvSpPr>
        <xdr:cNvPr id="2945" name="AutoShape 229" descr="a~~CP1_VG3S8OI5F$2K9I"/>
        <xdr:cNvSpPr>
          <a:spLocks noChangeAspect="1" noChangeArrowheads="1"/>
        </xdr:cNvSpPr>
      </xdr:nvSpPr>
      <xdr:spPr>
        <a:xfrm>
          <a:off x="8772525" y="2001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105</xdr:row>
      <xdr:rowOff>0</xdr:rowOff>
    </xdr:from>
    <xdr:ext cx="304800" cy="158115"/>
    <xdr:sp macro="" textlink="">
      <xdr:nvSpPr>
        <xdr:cNvPr id="2946" name="AutoShape 229" descr="a~~CP1_VG3S8OI5F$2K9I"/>
        <xdr:cNvSpPr>
          <a:spLocks noChangeAspect="1" noChangeArrowheads="1"/>
        </xdr:cNvSpPr>
      </xdr:nvSpPr>
      <xdr:spPr>
        <a:xfrm>
          <a:off x="8772525" y="2020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105</xdr:row>
      <xdr:rowOff>0</xdr:rowOff>
    </xdr:from>
    <xdr:ext cx="304800" cy="158115"/>
    <xdr:sp macro="" textlink="">
      <xdr:nvSpPr>
        <xdr:cNvPr id="2947" name="AutoShape 229" descr="a~~CP1_VG3S8OI5F$2K9I"/>
        <xdr:cNvSpPr>
          <a:spLocks noChangeAspect="1" noChangeArrowheads="1"/>
        </xdr:cNvSpPr>
      </xdr:nvSpPr>
      <xdr:spPr>
        <a:xfrm>
          <a:off x="8772525" y="2020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105</xdr:row>
      <xdr:rowOff>0</xdr:rowOff>
    </xdr:from>
    <xdr:ext cx="304800" cy="158115"/>
    <xdr:sp macro="" textlink="">
      <xdr:nvSpPr>
        <xdr:cNvPr id="2948" name="AutoShape 229" descr="a~~CP1_VG3S8OI5F$2K9I"/>
        <xdr:cNvSpPr>
          <a:spLocks noChangeAspect="1" noChangeArrowheads="1"/>
        </xdr:cNvSpPr>
      </xdr:nvSpPr>
      <xdr:spPr>
        <a:xfrm>
          <a:off x="8772525" y="2020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105</xdr:row>
      <xdr:rowOff>0</xdr:rowOff>
    </xdr:from>
    <xdr:ext cx="304800" cy="158115"/>
    <xdr:sp macro="" textlink="">
      <xdr:nvSpPr>
        <xdr:cNvPr id="2949" name="AutoShape 229" descr="a~~CP1_VG3S8OI5F$2K9I"/>
        <xdr:cNvSpPr>
          <a:spLocks noChangeAspect="1" noChangeArrowheads="1"/>
        </xdr:cNvSpPr>
      </xdr:nvSpPr>
      <xdr:spPr>
        <a:xfrm>
          <a:off x="8772525" y="2020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106</xdr:row>
      <xdr:rowOff>0</xdr:rowOff>
    </xdr:from>
    <xdr:ext cx="304800" cy="158115"/>
    <xdr:sp macro="" textlink="">
      <xdr:nvSpPr>
        <xdr:cNvPr id="2950" name="AutoShape 229" descr="a~~CP1_VG3S8OI5F$2K9I"/>
        <xdr:cNvSpPr>
          <a:spLocks noChangeAspect="1" noChangeArrowheads="1"/>
        </xdr:cNvSpPr>
      </xdr:nvSpPr>
      <xdr:spPr>
        <a:xfrm>
          <a:off x="8772525" y="2039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106</xdr:row>
      <xdr:rowOff>0</xdr:rowOff>
    </xdr:from>
    <xdr:ext cx="304800" cy="158115"/>
    <xdr:sp macro="" textlink="">
      <xdr:nvSpPr>
        <xdr:cNvPr id="2951" name="AutoShape 229" descr="a~~CP1_VG3S8OI5F$2K9I"/>
        <xdr:cNvSpPr>
          <a:spLocks noChangeAspect="1" noChangeArrowheads="1"/>
        </xdr:cNvSpPr>
      </xdr:nvSpPr>
      <xdr:spPr>
        <a:xfrm>
          <a:off x="8772525" y="2039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106</xdr:row>
      <xdr:rowOff>0</xdr:rowOff>
    </xdr:from>
    <xdr:ext cx="304800" cy="158115"/>
    <xdr:sp macro="" textlink="">
      <xdr:nvSpPr>
        <xdr:cNvPr id="2952" name="AutoShape 229" descr="a~~CP1_VG3S8OI5F$2K9I"/>
        <xdr:cNvSpPr>
          <a:spLocks noChangeAspect="1" noChangeArrowheads="1"/>
        </xdr:cNvSpPr>
      </xdr:nvSpPr>
      <xdr:spPr>
        <a:xfrm>
          <a:off x="8772525" y="2039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106</xdr:row>
      <xdr:rowOff>0</xdr:rowOff>
    </xdr:from>
    <xdr:ext cx="304800" cy="158115"/>
    <xdr:sp macro="" textlink="">
      <xdr:nvSpPr>
        <xdr:cNvPr id="2953" name="AutoShape 229" descr="a~~CP1_VG3S8OI5F$2K9I"/>
        <xdr:cNvSpPr>
          <a:spLocks noChangeAspect="1" noChangeArrowheads="1"/>
        </xdr:cNvSpPr>
      </xdr:nvSpPr>
      <xdr:spPr>
        <a:xfrm>
          <a:off x="8772525" y="2039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107</xdr:row>
      <xdr:rowOff>0</xdr:rowOff>
    </xdr:from>
    <xdr:ext cx="304800" cy="158115"/>
    <xdr:sp macro="" textlink="">
      <xdr:nvSpPr>
        <xdr:cNvPr id="2954" name="AutoShape 229" descr="a~~CP1_VG3S8OI5F$2K9I"/>
        <xdr:cNvSpPr>
          <a:spLocks noChangeAspect="1" noChangeArrowheads="1"/>
        </xdr:cNvSpPr>
      </xdr:nvSpPr>
      <xdr:spPr>
        <a:xfrm>
          <a:off x="8772525" y="2058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107</xdr:row>
      <xdr:rowOff>0</xdr:rowOff>
    </xdr:from>
    <xdr:ext cx="304800" cy="158115"/>
    <xdr:sp macro="" textlink="">
      <xdr:nvSpPr>
        <xdr:cNvPr id="2955" name="AutoShape 229" descr="a~~CP1_VG3S8OI5F$2K9I"/>
        <xdr:cNvSpPr>
          <a:spLocks noChangeAspect="1" noChangeArrowheads="1"/>
        </xdr:cNvSpPr>
      </xdr:nvSpPr>
      <xdr:spPr>
        <a:xfrm>
          <a:off x="8772525" y="2058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107</xdr:row>
      <xdr:rowOff>0</xdr:rowOff>
    </xdr:from>
    <xdr:ext cx="304800" cy="158115"/>
    <xdr:sp macro="" textlink="">
      <xdr:nvSpPr>
        <xdr:cNvPr id="2956" name="AutoShape 229" descr="a~~CP1_VG3S8OI5F$2K9I"/>
        <xdr:cNvSpPr>
          <a:spLocks noChangeAspect="1" noChangeArrowheads="1"/>
        </xdr:cNvSpPr>
      </xdr:nvSpPr>
      <xdr:spPr>
        <a:xfrm>
          <a:off x="8772525" y="2058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107</xdr:row>
      <xdr:rowOff>0</xdr:rowOff>
    </xdr:from>
    <xdr:ext cx="304800" cy="158115"/>
    <xdr:sp macro="" textlink="">
      <xdr:nvSpPr>
        <xdr:cNvPr id="2957" name="AutoShape 229" descr="a~~CP1_VG3S8OI5F$2K9I"/>
        <xdr:cNvSpPr>
          <a:spLocks noChangeAspect="1" noChangeArrowheads="1"/>
        </xdr:cNvSpPr>
      </xdr:nvSpPr>
      <xdr:spPr>
        <a:xfrm>
          <a:off x="8772525" y="2058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108</xdr:row>
      <xdr:rowOff>0</xdr:rowOff>
    </xdr:from>
    <xdr:ext cx="304800" cy="158115"/>
    <xdr:sp macro="" textlink="">
      <xdr:nvSpPr>
        <xdr:cNvPr id="2958" name="AutoShape 229" descr="a~~CP1_VG3S8OI5F$2K9I"/>
        <xdr:cNvSpPr>
          <a:spLocks noChangeAspect="1" noChangeArrowheads="1"/>
        </xdr:cNvSpPr>
      </xdr:nvSpPr>
      <xdr:spPr>
        <a:xfrm>
          <a:off x="8772525" y="2077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108</xdr:row>
      <xdr:rowOff>0</xdr:rowOff>
    </xdr:from>
    <xdr:ext cx="304800" cy="158115"/>
    <xdr:sp macro="" textlink="">
      <xdr:nvSpPr>
        <xdr:cNvPr id="2959" name="AutoShape 229" descr="a~~CP1_VG3S8OI5F$2K9I"/>
        <xdr:cNvSpPr>
          <a:spLocks noChangeAspect="1" noChangeArrowheads="1"/>
        </xdr:cNvSpPr>
      </xdr:nvSpPr>
      <xdr:spPr>
        <a:xfrm>
          <a:off x="8772525" y="2077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108</xdr:row>
      <xdr:rowOff>0</xdr:rowOff>
    </xdr:from>
    <xdr:ext cx="304800" cy="158115"/>
    <xdr:sp macro="" textlink="">
      <xdr:nvSpPr>
        <xdr:cNvPr id="2960" name="AutoShape 229" descr="a~~CP1_VG3S8OI5F$2K9I"/>
        <xdr:cNvSpPr>
          <a:spLocks noChangeAspect="1" noChangeArrowheads="1"/>
        </xdr:cNvSpPr>
      </xdr:nvSpPr>
      <xdr:spPr>
        <a:xfrm>
          <a:off x="8772525" y="2077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108</xdr:row>
      <xdr:rowOff>0</xdr:rowOff>
    </xdr:from>
    <xdr:ext cx="304800" cy="158115"/>
    <xdr:sp macro="" textlink="">
      <xdr:nvSpPr>
        <xdr:cNvPr id="2961" name="AutoShape 229" descr="a~~CP1_VG3S8OI5F$2K9I"/>
        <xdr:cNvSpPr>
          <a:spLocks noChangeAspect="1" noChangeArrowheads="1"/>
        </xdr:cNvSpPr>
      </xdr:nvSpPr>
      <xdr:spPr>
        <a:xfrm>
          <a:off x="8772525" y="2077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109</xdr:row>
      <xdr:rowOff>0</xdr:rowOff>
    </xdr:from>
    <xdr:ext cx="304800" cy="158115"/>
    <xdr:sp macro="" textlink="">
      <xdr:nvSpPr>
        <xdr:cNvPr id="2962" name="AutoShape 229" descr="a~~CP1_VG3S8OI5F$2K9I"/>
        <xdr:cNvSpPr>
          <a:spLocks noChangeAspect="1" noChangeArrowheads="1"/>
        </xdr:cNvSpPr>
      </xdr:nvSpPr>
      <xdr:spPr>
        <a:xfrm>
          <a:off x="8772525" y="2096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109</xdr:row>
      <xdr:rowOff>0</xdr:rowOff>
    </xdr:from>
    <xdr:ext cx="304800" cy="158115"/>
    <xdr:sp macro="" textlink="">
      <xdr:nvSpPr>
        <xdr:cNvPr id="2963" name="AutoShape 229" descr="a~~CP1_VG3S8OI5F$2K9I"/>
        <xdr:cNvSpPr>
          <a:spLocks noChangeAspect="1" noChangeArrowheads="1"/>
        </xdr:cNvSpPr>
      </xdr:nvSpPr>
      <xdr:spPr>
        <a:xfrm>
          <a:off x="8772525" y="2096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109</xdr:row>
      <xdr:rowOff>0</xdr:rowOff>
    </xdr:from>
    <xdr:ext cx="304800" cy="158115"/>
    <xdr:sp macro="" textlink="">
      <xdr:nvSpPr>
        <xdr:cNvPr id="2964" name="AutoShape 229" descr="a~~CP1_VG3S8OI5F$2K9I"/>
        <xdr:cNvSpPr>
          <a:spLocks noChangeAspect="1" noChangeArrowheads="1"/>
        </xdr:cNvSpPr>
      </xdr:nvSpPr>
      <xdr:spPr>
        <a:xfrm>
          <a:off x="8772525" y="2096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109</xdr:row>
      <xdr:rowOff>0</xdr:rowOff>
    </xdr:from>
    <xdr:ext cx="304800" cy="158115"/>
    <xdr:sp macro="" textlink="">
      <xdr:nvSpPr>
        <xdr:cNvPr id="2965" name="AutoShape 229" descr="a~~CP1_VG3S8OI5F$2K9I"/>
        <xdr:cNvSpPr>
          <a:spLocks noChangeAspect="1" noChangeArrowheads="1"/>
        </xdr:cNvSpPr>
      </xdr:nvSpPr>
      <xdr:spPr>
        <a:xfrm>
          <a:off x="8772525" y="2096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110</xdr:row>
      <xdr:rowOff>0</xdr:rowOff>
    </xdr:from>
    <xdr:ext cx="304800" cy="158115"/>
    <xdr:sp macro="" textlink="">
      <xdr:nvSpPr>
        <xdr:cNvPr id="2966" name="AutoShape 229" descr="a~~CP1_VG3S8OI5F$2K9I"/>
        <xdr:cNvSpPr>
          <a:spLocks noChangeAspect="1" noChangeArrowheads="1"/>
        </xdr:cNvSpPr>
      </xdr:nvSpPr>
      <xdr:spPr>
        <a:xfrm>
          <a:off x="8772525" y="2115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110</xdr:row>
      <xdr:rowOff>0</xdr:rowOff>
    </xdr:from>
    <xdr:ext cx="304800" cy="158115"/>
    <xdr:sp macro="" textlink="">
      <xdr:nvSpPr>
        <xdr:cNvPr id="2967" name="AutoShape 229" descr="a~~CP1_VG3S8OI5F$2K9I"/>
        <xdr:cNvSpPr>
          <a:spLocks noChangeAspect="1" noChangeArrowheads="1"/>
        </xdr:cNvSpPr>
      </xdr:nvSpPr>
      <xdr:spPr>
        <a:xfrm>
          <a:off x="8772525" y="2115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110</xdr:row>
      <xdr:rowOff>0</xdr:rowOff>
    </xdr:from>
    <xdr:ext cx="304800" cy="158115"/>
    <xdr:sp macro="" textlink="">
      <xdr:nvSpPr>
        <xdr:cNvPr id="2968" name="AutoShape 229" descr="a~~CP1_VG3S8OI5F$2K9I"/>
        <xdr:cNvSpPr>
          <a:spLocks noChangeAspect="1" noChangeArrowheads="1"/>
        </xdr:cNvSpPr>
      </xdr:nvSpPr>
      <xdr:spPr>
        <a:xfrm>
          <a:off x="8772525" y="2115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110</xdr:row>
      <xdr:rowOff>0</xdr:rowOff>
    </xdr:from>
    <xdr:ext cx="304800" cy="158115"/>
    <xdr:sp macro="" textlink="">
      <xdr:nvSpPr>
        <xdr:cNvPr id="2969" name="AutoShape 229" descr="a~~CP1_VG3S8OI5F$2K9I"/>
        <xdr:cNvSpPr>
          <a:spLocks noChangeAspect="1" noChangeArrowheads="1"/>
        </xdr:cNvSpPr>
      </xdr:nvSpPr>
      <xdr:spPr>
        <a:xfrm>
          <a:off x="8772525" y="2115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111</xdr:row>
      <xdr:rowOff>0</xdr:rowOff>
    </xdr:from>
    <xdr:ext cx="304800" cy="158115"/>
    <xdr:sp macro="" textlink="">
      <xdr:nvSpPr>
        <xdr:cNvPr id="2970" name="AutoShape 229" descr="a~~CP1_VG3S8OI5F$2K9I"/>
        <xdr:cNvSpPr>
          <a:spLocks noChangeAspect="1" noChangeArrowheads="1"/>
        </xdr:cNvSpPr>
      </xdr:nvSpPr>
      <xdr:spPr>
        <a:xfrm>
          <a:off x="8772525" y="2134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111</xdr:row>
      <xdr:rowOff>0</xdr:rowOff>
    </xdr:from>
    <xdr:ext cx="304800" cy="158115"/>
    <xdr:sp macro="" textlink="">
      <xdr:nvSpPr>
        <xdr:cNvPr id="2971" name="AutoShape 229" descr="a~~CP1_VG3S8OI5F$2K9I"/>
        <xdr:cNvSpPr>
          <a:spLocks noChangeAspect="1" noChangeArrowheads="1"/>
        </xdr:cNvSpPr>
      </xdr:nvSpPr>
      <xdr:spPr>
        <a:xfrm>
          <a:off x="8772525" y="2134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111</xdr:row>
      <xdr:rowOff>0</xdr:rowOff>
    </xdr:from>
    <xdr:ext cx="304800" cy="158115"/>
    <xdr:sp macro="" textlink="">
      <xdr:nvSpPr>
        <xdr:cNvPr id="2972" name="AutoShape 229" descr="a~~CP1_VG3S8OI5F$2K9I"/>
        <xdr:cNvSpPr>
          <a:spLocks noChangeAspect="1" noChangeArrowheads="1"/>
        </xdr:cNvSpPr>
      </xdr:nvSpPr>
      <xdr:spPr>
        <a:xfrm>
          <a:off x="8772525" y="2134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111</xdr:row>
      <xdr:rowOff>0</xdr:rowOff>
    </xdr:from>
    <xdr:ext cx="304800" cy="158115"/>
    <xdr:sp macro="" textlink="">
      <xdr:nvSpPr>
        <xdr:cNvPr id="2973" name="AutoShape 229" descr="a~~CP1_VG3S8OI5F$2K9I"/>
        <xdr:cNvSpPr>
          <a:spLocks noChangeAspect="1" noChangeArrowheads="1"/>
        </xdr:cNvSpPr>
      </xdr:nvSpPr>
      <xdr:spPr>
        <a:xfrm>
          <a:off x="8772525" y="2134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112</xdr:row>
      <xdr:rowOff>0</xdr:rowOff>
    </xdr:from>
    <xdr:ext cx="304800" cy="158115"/>
    <xdr:sp macro="" textlink="">
      <xdr:nvSpPr>
        <xdr:cNvPr id="2974" name="AutoShape 229" descr="a~~CP1_VG3S8OI5F$2K9I"/>
        <xdr:cNvSpPr>
          <a:spLocks noChangeAspect="1" noChangeArrowheads="1"/>
        </xdr:cNvSpPr>
      </xdr:nvSpPr>
      <xdr:spPr>
        <a:xfrm>
          <a:off x="8772525" y="2153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112</xdr:row>
      <xdr:rowOff>0</xdr:rowOff>
    </xdr:from>
    <xdr:ext cx="304800" cy="158115"/>
    <xdr:sp macro="" textlink="">
      <xdr:nvSpPr>
        <xdr:cNvPr id="2975" name="AutoShape 229" descr="a~~CP1_VG3S8OI5F$2K9I"/>
        <xdr:cNvSpPr>
          <a:spLocks noChangeAspect="1" noChangeArrowheads="1"/>
        </xdr:cNvSpPr>
      </xdr:nvSpPr>
      <xdr:spPr>
        <a:xfrm>
          <a:off x="8772525" y="2153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112</xdr:row>
      <xdr:rowOff>0</xdr:rowOff>
    </xdr:from>
    <xdr:ext cx="304800" cy="158115"/>
    <xdr:sp macro="" textlink="">
      <xdr:nvSpPr>
        <xdr:cNvPr id="2976" name="AutoShape 229" descr="a~~CP1_VG3S8OI5F$2K9I"/>
        <xdr:cNvSpPr>
          <a:spLocks noChangeAspect="1" noChangeArrowheads="1"/>
        </xdr:cNvSpPr>
      </xdr:nvSpPr>
      <xdr:spPr>
        <a:xfrm>
          <a:off x="8772525" y="2153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112</xdr:row>
      <xdr:rowOff>0</xdr:rowOff>
    </xdr:from>
    <xdr:ext cx="304800" cy="158115"/>
    <xdr:sp macro="" textlink="">
      <xdr:nvSpPr>
        <xdr:cNvPr id="2977" name="AutoShape 229" descr="a~~CP1_VG3S8OI5F$2K9I"/>
        <xdr:cNvSpPr>
          <a:spLocks noChangeAspect="1" noChangeArrowheads="1"/>
        </xdr:cNvSpPr>
      </xdr:nvSpPr>
      <xdr:spPr>
        <a:xfrm>
          <a:off x="8772525" y="2153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113</xdr:row>
      <xdr:rowOff>0</xdr:rowOff>
    </xdr:from>
    <xdr:ext cx="304800" cy="158115"/>
    <xdr:sp macro="" textlink="">
      <xdr:nvSpPr>
        <xdr:cNvPr id="2978" name="AutoShape 229" descr="a~~CP1_VG3S8OI5F$2K9I"/>
        <xdr:cNvSpPr>
          <a:spLocks noChangeAspect="1" noChangeArrowheads="1"/>
        </xdr:cNvSpPr>
      </xdr:nvSpPr>
      <xdr:spPr>
        <a:xfrm>
          <a:off x="8772525" y="2172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113</xdr:row>
      <xdr:rowOff>0</xdr:rowOff>
    </xdr:from>
    <xdr:ext cx="304800" cy="158115"/>
    <xdr:sp macro="" textlink="">
      <xdr:nvSpPr>
        <xdr:cNvPr id="2979" name="AutoShape 229" descr="a~~CP1_VG3S8OI5F$2K9I"/>
        <xdr:cNvSpPr>
          <a:spLocks noChangeAspect="1" noChangeArrowheads="1"/>
        </xdr:cNvSpPr>
      </xdr:nvSpPr>
      <xdr:spPr>
        <a:xfrm>
          <a:off x="8772525" y="2172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113</xdr:row>
      <xdr:rowOff>0</xdr:rowOff>
    </xdr:from>
    <xdr:ext cx="304800" cy="158115"/>
    <xdr:sp macro="" textlink="">
      <xdr:nvSpPr>
        <xdr:cNvPr id="2980" name="AutoShape 229" descr="a~~CP1_VG3S8OI5F$2K9I"/>
        <xdr:cNvSpPr>
          <a:spLocks noChangeAspect="1" noChangeArrowheads="1"/>
        </xdr:cNvSpPr>
      </xdr:nvSpPr>
      <xdr:spPr>
        <a:xfrm>
          <a:off x="8772525" y="2172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113</xdr:row>
      <xdr:rowOff>0</xdr:rowOff>
    </xdr:from>
    <xdr:ext cx="304800" cy="158115"/>
    <xdr:sp macro="" textlink="">
      <xdr:nvSpPr>
        <xdr:cNvPr id="2981" name="AutoShape 229" descr="a~~CP1_VG3S8OI5F$2K9I"/>
        <xdr:cNvSpPr>
          <a:spLocks noChangeAspect="1" noChangeArrowheads="1"/>
        </xdr:cNvSpPr>
      </xdr:nvSpPr>
      <xdr:spPr>
        <a:xfrm>
          <a:off x="8772525" y="2172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114</xdr:row>
      <xdr:rowOff>0</xdr:rowOff>
    </xdr:from>
    <xdr:ext cx="304800" cy="158115"/>
    <xdr:sp macro="" textlink="">
      <xdr:nvSpPr>
        <xdr:cNvPr id="2982" name="AutoShape 229" descr="a~~CP1_VG3S8OI5F$2K9I"/>
        <xdr:cNvSpPr>
          <a:spLocks noChangeAspect="1" noChangeArrowheads="1"/>
        </xdr:cNvSpPr>
      </xdr:nvSpPr>
      <xdr:spPr>
        <a:xfrm>
          <a:off x="8772525" y="2191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114</xdr:row>
      <xdr:rowOff>0</xdr:rowOff>
    </xdr:from>
    <xdr:ext cx="304800" cy="158115"/>
    <xdr:sp macro="" textlink="">
      <xdr:nvSpPr>
        <xdr:cNvPr id="2983" name="AutoShape 229" descr="a~~CP1_VG3S8OI5F$2K9I"/>
        <xdr:cNvSpPr>
          <a:spLocks noChangeAspect="1" noChangeArrowheads="1"/>
        </xdr:cNvSpPr>
      </xdr:nvSpPr>
      <xdr:spPr>
        <a:xfrm>
          <a:off x="8772525" y="2191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114</xdr:row>
      <xdr:rowOff>0</xdr:rowOff>
    </xdr:from>
    <xdr:ext cx="304800" cy="158115"/>
    <xdr:sp macro="" textlink="">
      <xdr:nvSpPr>
        <xdr:cNvPr id="2984" name="AutoShape 229" descr="a~~CP1_VG3S8OI5F$2K9I"/>
        <xdr:cNvSpPr>
          <a:spLocks noChangeAspect="1" noChangeArrowheads="1"/>
        </xdr:cNvSpPr>
      </xdr:nvSpPr>
      <xdr:spPr>
        <a:xfrm>
          <a:off x="8772525" y="2191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114</xdr:row>
      <xdr:rowOff>0</xdr:rowOff>
    </xdr:from>
    <xdr:ext cx="304800" cy="158115"/>
    <xdr:sp macro="" textlink="">
      <xdr:nvSpPr>
        <xdr:cNvPr id="2985" name="AutoShape 229" descr="a~~CP1_VG3S8OI5F$2K9I"/>
        <xdr:cNvSpPr>
          <a:spLocks noChangeAspect="1" noChangeArrowheads="1"/>
        </xdr:cNvSpPr>
      </xdr:nvSpPr>
      <xdr:spPr>
        <a:xfrm>
          <a:off x="8772525" y="2191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115</xdr:row>
      <xdr:rowOff>0</xdr:rowOff>
    </xdr:from>
    <xdr:ext cx="304800" cy="158115"/>
    <xdr:sp macro="" textlink="">
      <xdr:nvSpPr>
        <xdr:cNvPr id="2986" name="AutoShape 229" descr="a~~CP1_VG3S8OI5F$2K9I"/>
        <xdr:cNvSpPr>
          <a:spLocks noChangeAspect="1" noChangeArrowheads="1"/>
        </xdr:cNvSpPr>
      </xdr:nvSpPr>
      <xdr:spPr>
        <a:xfrm>
          <a:off x="8772525" y="2210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115</xdr:row>
      <xdr:rowOff>0</xdr:rowOff>
    </xdr:from>
    <xdr:ext cx="304800" cy="158115"/>
    <xdr:sp macro="" textlink="">
      <xdr:nvSpPr>
        <xdr:cNvPr id="2987" name="AutoShape 229" descr="a~~CP1_VG3S8OI5F$2K9I"/>
        <xdr:cNvSpPr>
          <a:spLocks noChangeAspect="1" noChangeArrowheads="1"/>
        </xdr:cNvSpPr>
      </xdr:nvSpPr>
      <xdr:spPr>
        <a:xfrm>
          <a:off x="8772525" y="2210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115</xdr:row>
      <xdr:rowOff>0</xdr:rowOff>
    </xdr:from>
    <xdr:ext cx="304800" cy="158115"/>
    <xdr:sp macro="" textlink="">
      <xdr:nvSpPr>
        <xdr:cNvPr id="2988" name="AutoShape 229" descr="a~~CP1_VG3S8OI5F$2K9I"/>
        <xdr:cNvSpPr>
          <a:spLocks noChangeAspect="1" noChangeArrowheads="1"/>
        </xdr:cNvSpPr>
      </xdr:nvSpPr>
      <xdr:spPr>
        <a:xfrm>
          <a:off x="8772525" y="2210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115</xdr:row>
      <xdr:rowOff>0</xdr:rowOff>
    </xdr:from>
    <xdr:ext cx="304800" cy="158115"/>
    <xdr:sp macro="" textlink="">
      <xdr:nvSpPr>
        <xdr:cNvPr id="2989" name="AutoShape 229" descr="a~~CP1_VG3S8OI5F$2K9I"/>
        <xdr:cNvSpPr>
          <a:spLocks noChangeAspect="1" noChangeArrowheads="1"/>
        </xdr:cNvSpPr>
      </xdr:nvSpPr>
      <xdr:spPr>
        <a:xfrm>
          <a:off x="8772525" y="2210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116</xdr:row>
      <xdr:rowOff>0</xdr:rowOff>
    </xdr:from>
    <xdr:ext cx="304800" cy="158115"/>
    <xdr:sp macro="" textlink="">
      <xdr:nvSpPr>
        <xdr:cNvPr id="2990" name="AutoShape 229" descr="a~~CP1_VG3S8OI5F$2K9I"/>
        <xdr:cNvSpPr>
          <a:spLocks noChangeAspect="1" noChangeArrowheads="1"/>
        </xdr:cNvSpPr>
      </xdr:nvSpPr>
      <xdr:spPr>
        <a:xfrm>
          <a:off x="8772525" y="2229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116</xdr:row>
      <xdr:rowOff>0</xdr:rowOff>
    </xdr:from>
    <xdr:ext cx="304800" cy="158115"/>
    <xdr:sp macro="" textlink="">
      <xdr:nvSpPr>
        <xdr:cNvPr id="2991" name="AutoShape 229" descr="a~~CP1_VG3S8OI5F$2K9I"/>
        <xdr:cNvSpPr>
          <a:spLocks noChangeAspect="1" noChangeArrowheads="1"/>
        </xdr:cNvSpPr>
      </xdr:nvSpPr>
      <xdr:spPr>
        <a:xfrm>
          <a:off x="8772525" y="2229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116</xdr:row>
      <xdr:rowOff>0</xdr:rowOff>
    </xdr:from>
    <xdr:ext cx="304800" cy="158115"/>
    <xdr:sp macro="" textlink="">
      <xdr:nvSpPr>
        <xdr:cNvPr id="2992" name="AutoShape 229" descr="a~~CP1_VG3S8OI5F$2K9I"/>
        <xdr:cNvSpPr>
          <a:spLocks noChangeAspect="1" noChangeArrowheads="1"/>
        </xdr:cNvSpPr>
      </xdr:nvSpPr>
      <xdr:spPr>
        <a:xfrm>
          <a:off x="8772525" y="2229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116</xdr:row>
      <xdr:rowOff>0</xdr:rowOff>
    </xdr:from>
    <xdr:ext cx="304800" cy="158115"/>
    <xdr:sp macro="" textlink="">
      <xdr:nvSpPr>
        <xdr:cNvPr id="2993" name="AutoShape 229" descr="a~~CP1_VG3S8OI5F$2K9I"/>
        <xdr:cNvSpPr>
          <a:spLocks noChangeAspect="1" noChangeArrowheads="1"/>
        </xdr:cNvSpPr>
      </xdr:nvSpPr>
      <xdr:spPr>
        <a:xfrm>
          <a:off x="8772525" y="2229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117</xdr:row>
      <xdr:rowOff>0</xdr:rowOff>
    </xdr:from>
    <xdr:ext cx="304800" cy="158115"/>
    <xdr:sp macro="" textlink="">
      <xdr:nvSpPr>
        <xdr:cNvPr id="2994" name="AutoShape 229" descr="a~~CP1_VG3S8OI5F$2K9I"/>
        <xdr:cNvSpPr>
          <a:spLocks noChangeAspect="1" noChangeArrowheads="1"/>
        </xdr:cNvSpPr>
      </xdr:nvSpPr>
      <xdr:spPr>
        <a:xfrm>
          <a:off x="8772525" y="2248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117</xdr:row>
      <xdr:rowOff>0</xdr:rowOff>
    </xdr:from>
    <xdr:ext cx="304800" cy="158115"/>
    <xdr:sp macro="" textlink="">
      <xdr:nvSpPr>
        <xdr:cNvPr id="2995" name="AutoShape 229" descr="a~~CP1_VG3S8OI5F$2K9I"/>
        <xdr:cNvSpPr>
          <a:spLocks noChangeAspect="1" noChangeArrowheads="1"/>
        </xdr:cNvSpPr>
      </xdr:nvSpPr>
      <xdr:spPr>
        <a:xfrm>
          <a:off x="8772525" y="2248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117</xdr:row>
      <xdr:rowOff>0</xdr:rowOff>
    </xdr:from>
    <xdr:ext cx="304800" cy="158115"/>
    <xdr:sp macro="" textlink="">
      <xdr:nvSpPr>
        <xdr:cNvPr id="2996" name="AutoShape 229" descr="a~~CP1_VG3S8OI5F$2K9I"/>
        <xdr:cNvSpPr>
          <a:spLocks noChangeAspect="1" noChangeArrowheads="1"/>
        </xdr:cNvSpPr>
      </xdr:nvSpPr>
      <xdr:spPr>
        <a:xfrm>
          <a:off x="8772525" y="2248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117</xdr:row>
      <xdr:rowOff>0</xdr:rowOff>
    </xdr:from>
    <xdr:ext cx="304800" cy="158115"/>
    <xdr:sp macro="" textlink="">
      <xdr:nvSpPr>
        <xdr:cNvPr id="2997" name="AutoShape 229" descr="a~~CP1_VG3S8OI5F$2K9I"/>
        <xdr:cNvSpPr>
          <a:spLocks noChangeAspect="1" noChangeArrowheads="1"/>
        </xdr:cNvSpPr>
      </xdr:nvSpPr>
      <xdr:spPr>
        <a:xfrm>
          <a:off x="8772525" y="2248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118</xdr:row>
      <xdr:rowOff>0</xdr:rowOff>
    </xdr:from>
    <xdr:ext cx="304800" cy="158115"/>
    <xdr:sp macro="" textlink="">
      <xdr:nvSpPr>
        <xdr:cNvPr id="2998" name="AutoShape 229" descr="a~~CP1_VG3S8OI5F$2K9I"/>
        <xdr:cNvSpPr>
          <a:spLocks noChangeAspect="1" noChangeArrowheads="1"/>
        </xdr:cNvSpPr>
      </xdr:nvSpPr>
      <xdr:spPr>
        <a:xfrm>
          <a:off x="8772525" y="2267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118</xdr:row>
      <xdr:rowOff>0</xdr:rowOff>
    </xdr:from>
    <xdr:ext cx="304800" cy="158115"/>
    <xdr:sp macro="" textlink="">
      <xdr:nvSpPr>
        <xdr:cNvPr id="2999" name="AutoShape 229" descr="a~~CP1_VG3S8OI5F$2K9I"/>
        <xdr:cNvSpPr>
          <a:spLocks noChangeAspect="1" noChangeArrowheads="1"/>
        </xdr:cNvSpPr>
      </xdr:nvSpPr>
      <xdr:spPr>
        <a:xfrm>
          <a:off x="8772525" y="2267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118</xdr:row>
      <xdr:rowOff>0</xdr:rowOff>
    </xdr:from>
    <xdr:ext cx="304800" cy="158115"/>
    <xdr:sp macro="" textlink="">
      <xdr:nvSpPr>
        <xdr:cNvPr id="3000" name="AutoShape 229" descr="a~~CP1_VG3S8OI5F$2K9I"/>
        <xdr:cNvSpPr>
          <a:spLocks noChangeAspect="1" noChangeArrowheads="1"/>
        </xdr:cNvSpPr>
      </xdr:nvSpPr>
      <xdr:spPr>
        <a:xfrm>
          <a:off x="8772525" y="2267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118</xdr:row>
      <xdr:rowOff>0</xdr:rowOff>
    </xdr:from>
    <xdr:ext cx="304800" cy="158115"/>
    <xdr:sp macro="" textlink="">
      <xdr:nvSpPr>
        <xdr:cNvPr id="3001" name="AutoShape 229" descr="a~~CP1_VG3S8OI5F$2K9I"/>
        <xdr:cNvSpPr>
          <a:spLocks noChangeAspect="1" noChangeArrowheads="1"/>
        </xdr:cNvSpPr>
      </xdr:nvSpPr>
      <xdr:spPr>
        <a:xfrm>
          <a:off x="8772525" y="2267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119</xdr:row>
      <xdr:rowOff>0</xdr:rowOff>
    </xdr:from>
    <xdr:ext cx="304800" cy="158115"/>
    <xdr:sp macro="" textlink="">
      <xdr:nvSpPr>
        <xdr:cNvPr id="3002" name="AutoShape 229" descr="a~~CP1_VG3S8OI5F$2K9I"/>
        <xdr:cNvSpPr>
          <a:spLocks noChangeAspect="1" noChangeArrowheads="1"/>
        </xdr:cNvSpPr>
      </xdr:nvSpPr>
      <xdr:spPr>
        <a:xfrm>
          <a:off x="8772525" y="2286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119</xdr:row>
      <xdr:rowOff>0</xdr:rowOff>
    </xdr:from>
    <xdr:ext cx="304800" cy="158115"/>
    <xdr:sp macro="" textlink="">
      <xdr:nvSpPr>
        <xdr:cNvPr id="3003" name="AutoShape 229" descr="a~~CP1_VG3S8OI5F$2K9I"/>
        <xdr:cNvSpPr>
          <a:spLocks noChangeAspect="1" noChangeArrowheads="1"/>
        </xdr:cNvSpPr>
      </xdr:nvSpPr>
      <xdr:spPr>
        <a:xfrm>
          <a:off x="8772525" y="2286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119</xdr:row>
      <xdr:rowOff>0</xdr:rowOff>
    </xdr:from>
    <xdr:ext cx="304800" cy="158115"/>
    <xdr:sp macro="" textlink="">
      <xdr:nvSpPr>
        <xdr:cNvPr id="3004" name="AutoShape 229" descr="a~~CP1_VG3S8OI5F$2K9I"/>
        <xdr:cNvSpPr>
          <a:spLocks noChangeAspect="1" noChangeArrowheads="1"/>
        </xdr:cNvSpPr>
      </xdr:nvSpPr>
      <xdr:spPr>
        <a:xfrm>
          <a:off x="8772525" y="2286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119</xdr:row>
      <xdr:rowOff>0</xdr:rowOff>
    </xdr:from>
    <xdr:ext cx="304800" cy="158115"/>
    <xdr:sp macro="" textlink="">
      <xdr:nvSpPr>
        <xdr:cNvPr id="3005" name="AutoShape 229" descr="a~~CP1_VG3S8OI5F$2K9I"/>
        <xdr:cNvSpPr>
          <a:spLocks noChangeAspect="1" noChangeArrowheads="1"/>
        </xdr:cNvSpPr>
      </xdr:nvSpPr>
      <xdr:spPr>
        <a:xfrm>
          <a:off x="8772525" y="2286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120</xdr:row>
      <xdr:rowOff>0</xdr:rowOff>
    </xdr:from>
    <xdr:ext cx="304800" cy="158115"/>
    <xdr:sp macro="" textlink="">
      <xdr:nvSpPr>
        <xdr:cNvPr id="3006" name="AutoShape 229" descr="a~~CP1_VG3S8OI5F$2K9I"/>
        <xdr:cNvSpPr>
          <a:spLocks noChangeAspect="1" noChangeArrowheads="1"/>
        </xdr:cNvSpPr>
      </xdr:nvSpPr>
      <xdr:spPr>
        <a:xfrm>
          <a:off x="8772525" y="2306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120</xdr:row>
      <xdr:rowOff>0</xdr:rowOff>
    </xdr:from>
    <xdr:ext cx="304800" cy="158115"/>
    <xdr:sp macro="" textlink="">
      <xdr:nvSpPr>
        <xdr:cNvPr id="3007" name="AutoShape 229" descr="a~~CP1_VG3S8OI5F$2K9I"/>
        <xdr:cNvSpPr>
          <a:spLocks noChangeAspect="1" noChangeArrowheads="1"/>
        </xdr:cNvSpPr>
      </xdr:nvSpPr>
      <xdr:spPr>
        <a:xfrm>
          <a:off x="8772525" y="2306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120</xdr:row>
      <xdr:rowOff>0</xdr:rowOff>
    </xdr:from>
    <xdr:ext cx="304800" cy="158115"/>
    <xdr:sp macro="" textlink="">
      <xdr:nvSpPr>
        <xdr:cNvPr id="3008" name="AutoShape 229" descr="a~~CP1_VG3S8OI5F$2K9I"/>
        <xdr:cNvSpPr>
          <a:spLocks noChangeAspect="1" noChangeArrowheads="1"/>
        </xdr:cNvSpPr>
      </xdr:nvSpPr>
      <xdr:spPr>
        <a:xfrm>
          <a:off x="8772525" y="2306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120</xdr:row>
      <xdr:rowOff>0</xdr:rowOff>
    </xdr:from>
    <xdr:ext cx="304800" cy="158115"/>
    <xdr:sp macro="" textlink="">
      <xdr:nvSpPr>
        <xdr:cNvPr id="3009" name="AutoShape 229" descr="a~~CP1_VG3S8OI5F$2K9I"/>
        <xdr:cNvSpPr>
          <a:spLocks noChangeAspect="1" noChangeArrowheads="1"/>
        </xdr:cNvSpPr>
      </xdr:nvSpPr>
      <xdr:spPr>
        <a:xfrm>
          <a:off x="8772525" y="2306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121</xdr:row>
      <xdr:rowOff>0</xdr:rowOff>
    </xdr:from>
    <xdr:ext cx="304800" cy="158115"/>
    <xdr:sp macro="" textlink="">
      <xdr:nvSpPr>
        <xdr:cNvPr id="3010" name="AutoShape 229" descr="a~~CP1_VG3S8OI5F$2K9I"/>
        <xdr:cNvSpPr>
          <a:spLocks noChangeAspect="1" noChangeArrowheads="1"/>
        </xdr:cNvSpPr>
      </xdr:nvSpPr>
      <xdr:spPr>
        <a:xfrm>
          <a:off x="8772525" y="2325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121</xdr:row>
      <xdr:rowOff>0</xdr:rowOff>
    </xdr:from>
    <xdr:ext cx="304800" cy="158115"/>
    <xdr:sp macro="" textlink="">
      <xdr:nvSpPr>
        <xdr:cNvPr id="3011" name="AutoShape 229" descr="a~~CP1_VG3S8OI5F$2K9I"/>
        <xdr:cNvSpPr>
          <a:spLocks noChangeAspect="1" noChangeArrowheads="1"/>
        </xdr:cNvSpPr>
      </xdr:nvSpPr>
      <xdr:spPr>
        <a:xfrm>
          <a:off x="8772525" y="2325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121</xdr:row>
      <xdr:rowOff>0</xdr:rowOff>
    </xdr:from>
    <xdr:ext cx="304800" cy="158115"/>
    <xdr:sp macro="" textlink="">
      <xdr:nvSpPr>
        <xdr:cNvPr id="3012" name="AutoShape 229" descr="a~~CP1_VG3S8OI5F$2K9I"/>
        <xdr:cNvSpPr>
          <a:spLocks noChangeAspect="1" noChangeArrowheads="1"/>
        </xdr:cNvSpPr>
      </xdr:nvSpPr>
      <xdr:spPr>
        <a:xfrm>
          <a:off x="8772525" y="2325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121</xdr:row>
      <xdr:rowOff>0</xdr:rowOff>
    </xdr:from>
    <xdr:ext cx="304800" cy="158115"/>
    <xdr:sp macro="" textlink="">
      <xdr:nvSpPr>
        <xdr:cNvPr id="3013" name="AutoShape 229" descr="a~~CP1_VG3S8OI5F$2K9I"/>
        <xdr:cNvSpPr>
          <a:spLocks noChangeAspect="1" noChangeArrowheads="1"/>
        </xdr:cNvSpPr>
      </xdr:nvSpPr>
      <xdr:spPr>
        <a:xfrm>
          <a:off x="8772525" y="2325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122</xdr:row>
      <xdr:rowOff>0</xdr:rowOff>
    </xdr:from>
    <xdr:ext cx="304800" cy="158115"/>
    <xdr:sp macro="" textlink="">
      <xdr:nvSpPr>
        <xdr:cNvPr id="3014" name="AutoShape 229" descr="a~~CP1_VG3S8OI5F$2K9I"/>
        <xdr:cNvSpPr>
          <a:spLocks noChangeAspect="1" noChangeArrowheads="1"/>
        </xdr:cNvSpPr>
      </xdr:nvSpPr>
      <xdr:spPr>
        <a:xfrm>
          <a:off x="8772525" y="2344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122</xdr:row>
      <xdr:rowOff>0</xdr:rowOff>
    </xdr:from>
    <xdr:ext cx="304800" cy="158115"/>
    <xdr:sp macro="" textlink="">
      <xdr:nvSpPr>
        <xdr:cNvPr id="3015" name="AutoShape 229" descr="a~~CP1_VG3S8OI5F$2K9I"/>
        <xdr:cNvSpPr>
          <a:spLocks noChangeAspect="1" noChangeArrowheads="1"/>
        </xdr:cNvSpPr>
      </xdr:nvSpPr>
      <xdr:spPr>
        <a:xfrm>
          <a:off x="8772525" y="2344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122</xdr:row>
      <xdr:rowOff>0</xdr:rowOff>
    </xdr:from>
    <xdr:ext cx="304800" cy="158115"/>
    <xdr:sp macro="" textlink="">
      <xdr:nvSpPr>
        <xdr:cNvPr id="3016" name="AutoShape 229" descr="a~~CP1_VG3S8OI5F$2K9I"/>
        <xdr:cNvSpPr>
          <a:spLocks noChangeAspect="1" noChangeArrowheads="1"/>
        </xdr:cNvSpPr>
      </xdr:nvSpPr>
      <xdr:spPr>
        <a:xfrm>
          <a:off x="8772525" y="2344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122</xdr:row>
      <xdr:rowOff>0</xdr:rowOff>
    </xdr:from>
    <xdr:ext cx="304800" cy="158115"/>
    <xdr:sp macro="" textlink="">
      <xdr:nvSpPr>
        <xdr:cNvPr id="3017" name="AutoShape 229" descr="a~~CP1_VG3S8OI5F$2K9I"/>
        <xdr:cNvSpPr>
          <a:spLocks noChangeAspect="1" noChangeArrowheads="1"/>
        </xdr:cNvSpPr>
      </xdr:nvSpPr>
      <xdr:spPr>
        <a:xfrm>
          <a:off x="8772525" y="2344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123</xdr:row>
      <xdr:rowOff>0</xdr:rowOff>
    </xdr:from>
    <xdr:ext cx="304800" cy="158115"/>
    <xdr:sp macro="" textlink="">
      <xdr:nvSpPr>
        <xdr:cNvPr id="3018" name="AutoShape 229" descr="a~~CP1_VG3S8OI5F$2K9I"/>
        <xdr:cNvSpPr>
          <a:spLocks noChangeAspect="1" noChangeArrowheads="1"/>
        </xdr:cNvSpPr>
      </xdr:nvSpPr>
      <xdr:spPr>
        <a:xfrm>
          <a:off x="8772525" y="2363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123</xdr:row>
      <xdr:rowOff>0</xdr:rowOff>
    </xdr:from>
    <xdr:ext cx="304800" cy="158115"/>
    <xdr:sp macro="" textlink="">
      <xdr:nvSpPr>
        <xdr:cNvPr id="3019" name="AutoShape 229" descr="a~~CP1_VG3S8OI5F$2K9I"/>
        <xdr:cNvSpPr>
          <a:spLocks noChangeAspect="1" noChangeArrowheads="1"/>
        </xdr:cNvSpPr>
      </xdr:nvSpPr>
      <xdr:spPr>
        <a:xfrm>
          <a:off x="8772525" y="2363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123</xdr:row>
      <xdr:rowOff>0</xdr:rowOff>
    </xdr:from>
    <xdr:ext cx="304800" cy="158115"/>
    <xdr:sp macro="" textlink="">
      <xdr:nvSpPr>
        <xdr:cNvPr id="3020" name="AutoShape 229" descr="a~~CP1_VG3S8OI5F$2K9I"/>
        <xdr:cNvSpPr>
          <a:spLocks noChangeAspect="1" noChangeArrowheads="1"/>
        </xdr:cNvSpPr>
      </xdr:nvSpPr>
      <xdr:spPr>
        <a:xfrm>
          <a:off x="8772525" y="2363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123</xdr:row>
      <xdr:rowOff>0</xdr:rowOff>
    </xdr:from>
    <xdr:ext cx="304800" cy="158115"/>
    <xdr:sp macro="" textlink="">
      <xdr:nvSpPr>
        <xdr:cNvPr id="3021" name="AutoShape 229" descr="a~~CP1_VG3S8OI5F$2K9I"/>
        <xdr:cNvSpPr>
          <a:spLocks noChangeAspect="1" noChangeArrowheads="1"/>
        </xdr:cNvSpPr>
      </xdr:nvSpPr>
      <xdr:spPr>
        <a:xfrm>
          <a:off x="8772525" y="2363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124</xdr:row>
      <xdr:rowOff>0</xdr:rowOff>
    </xdr:from>
    <xdr:ext cx="304800" cy="158115"/>
    <xdr:sp macro="" textlink="">
      <xdr:nvSpPr>
        <xdr:cNvPr id="3022" name="AutoShape 229" descr="a~~CP1_VG3S8OI5F$2K9I"/>
        <xdr:cNvSpPr>
          <a:spLocks noChangeAspect="1" noChangeArrowheads="1"/>
        </xdr:cNvSpPr>
      </xdr:nvSpPr>
      <xdr:spPr>
        <a:xfrm>
          <a:off x="8772525" y="2382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124</xdr:row>
      <xdr:rowOff>0</xdr:rowOff>
    </xdr:from>
    <xdr:ext cx="304800" cy="158115"/>
    <xdr:sp macro="" textlink="">
      <xdr:nvSpPr>
        <xdr:cNvPr id="3023" name="AutoShape 229" descr="a~~CP1_VG3S8OI5F$2K9I"/>
        <xdr:cNvSpPr>
          <a:spLocks noChangeAspect="1" noChangeArrowheads="1"/>
        </xdr:cNvSpPr>
      </xdr:nvSpPr>
      <xdr:spPr>
        <a:xfrm>
          <a:off x="8772525" y="2382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124</xdr:row>
      <xdr:rowOff>0</xdr:rowOff>
    </xdr:from>
    <xdr:ext cx="304800" cy="158115"/>
    <xdr:sp macro="" textlink="">
      <xdr:nvSpPr>
        <xdr:cNvPr id="3024" name="AutoShape 229" descr="a~~CP1_VG3S8OI5F$2K9I"/>
        <xdr:cNvSpPr>
          <a:spLocks noChangeAspect="1" noChangeArrowheads="1"/>
        </xdr:cNvSpPr>
      </xdr:nvSpPr>
      <xdr:spPr>
        <a:xfrm>
          <a:off x="8772525" y="2382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124</xdr:row>
      <xdr:rowOff>0</xdr:rowOff>
    </xdr:from>
    <xdr:ext cx="304800" cy="158115"/>
    <xdr:sp macro="" textlink="">
      <xdr:nvSpPr>
        <xdr:cNvPr id="3025" name="AutoShape 229" descr="a~~CP1_VG3S8OI5F$2K9I"/>
        <xdr:cNvSpPr>
          <a:spLocks noChangeAspect="1" noChangeArrowheads="1"/>
        </xdr:cNvSpPr>
      </xdr:nvSpPr>
      <xdr:spPr>
        <a:xfrm>
          <a:off x="8772525" y="2382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125</xdr:row>
      <xdr:rowOff>0</xdr:rowOff>
    </xdr:from>
    <xdr:ext cx="304800" cy="158115"/>
    <xdr:sp macro="" textlink="">
      <xdr:nvSpPr>
        <xdr:cNvPr id="3026" name="AutoShape 229" descr="a~~CP1_VG3S8OI5F$2K9I"/>
        <xdr:cNvSpPr>
          <a:spLocks noChangeAspect="1" noChangeArrowheads="1"/>
        </xdr:cNvSpPr>
      </xdr:nvSpPr>
      <xdr:spPr>
        <a:xfrm>
          <a:off x="8772525" y="2401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125</xdr:row>
      <xdr:rowOff>0</xdr:rowOff>
    </xdr:from>
    <xdr:ext cx="304800" cy="158115"/>
    <xdr:sp macro="" textlink="">
      <xdr:nvSpPr>
        <xdr:cNvPr id="3027" name="AutoShape 229" descr="a~~CP1_VG3S8OI5F$2K9I"/>
        <xdr:cNvSpPr>
          <a:spLocks noChangeAspect="1" noChangeArrowheads="1"/>
        </xdr:cNvSpPr>
      </xdr:nvSpPr>
      <xdr:spPr>
        <a:xfrm>
          <a:off x="8772525" y="2401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125</xdr:row>
      <xdr:rowOff>0</xdr:rowOff>
    </xdr:from>
    <xdr:ext cx="304800" cy="158115"/>
    <xdr:sp macro="" textlink="">
      <xdr:nvSpPr>
        <xdr:cNvPr id="3028" name="AutoShape 229" descr="a~~CP1_VG3S8OI5F$2K9I"/>
        <xdr:cNvSpPr>
          <a:spLocks noChangeAspect="1" noChangeArrowheads="1"/>
        </xdr:cNvSpPr>
      </xdr:nvSpPr>
      <xdr:spPr>
        <a:xfrm>
          <a:off x="8772525" y="2401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125</xdr:row>
      <xdr:rowOff>0</xdr:rowOff>
    </xdr:from>
    <xdr:ext cx="304800" cy="158115"/>
    <xdr:sp macro="" textlink="">
      <xdr:nvSpPr>
        <xdr:cNvPr id="3029" name="AutoShape 229" descr="a~~CP1_VG3S8OI5F$2K9I"/>
        <xdr:cNvSpPr>
          <a:spLocks noChangeAspect="1" noChangeArrowheads="1"/>
        </xdr:cNvSpPr>
      </xdr:nvSpPr>
      <xdr:spPr>
        <a:xfrm>
          <a:off x="8772525" y="2401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126</xdr:row>
      <xdr:rowOff>0</xdr:rowOff>
    </xdr:from>
    <xdr:ext cx="304800" cy="158115"/>
    <xdr:sp macro="" textlink="">
      <xdr:nvSpPr>
        <xdr:cNvPr id="3030" name="AutoShape 229" descr="a~~CP1_VG3S8OI5F$2K9I"/>
        <xdr:cNvSpPr>
          <a:spLocks noChangeAspect="1" noChangeArrowheads="1"/>
        </xdr:cNvSpPr>
      </xdr:nvSpPr>
      <xdr:spPr>
        <a:xfrm>
          <a:off x="8772525" y="2420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126</xdr:row>
      <xdr:rowOff>0</xdr:rowOff>
    </xdr:from>
    <xdr:ext cx="304800" cy="158115"/>
    <xdr:sp macro="" textlink="">
      <xdr:nvSpPr>
        <xdr:cNvPr id="3031" name="AutoShape 229" descr="a~~CP1_VG3S8OI5F$2K9I"/>
        <xdr:cNvSpPr>
          <a:spLocks noChangeAspect="1" noChangeArrowheads="1"/>
        </xdr:cNvSpPr>
      </xdr:nvSpPr>
      <xdr:spPr>
        <a:xfrm>
          <a:off x="8772525" y="2420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126</xdr:row>
      <xdr:rowOff>0</xdr:rowOff>
    </xdr:from>
    <xdr:ext cx="304800" cy="158115"/>
    <xdr:sp macro="" textlink="">
      <xdr:nvSpPr>
        <xdr:cNvPr id="3032" name="AutoShape 229" descr="a~~CP1_VG3S8OI5F$2K9I"/>
        <xdr:cNvSpPr>
          <a:spLocks noChangeAspect="1" noChangeArrowheads="1"/>
        </xdr:cNvSpPr>
      </xdr:nvSpPr>
      <xdr:spPr>
        <a:xfrm>
          <a:off x="8772525" y="2420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126</xdr:row>
      <xdr:rowOff>0</xdr:rowOff>
    </xdr:from>
    <xdr:ext cx="304800" cy="158115"/>
    <xdr:sp macro="" textlink="">
      <xdr:nvSpPr>
        <xdr:cNvPr id="3033" name="AutoShape 229" descr="a~~CP1_VG3S8OI5F$2K9I"/>
        <xdr:cNvSpPr>
          <a:spLocks noChangeAspect="1" noChangeArrowheads="1"/>
        </xdr:cNvSpPr>
      </xdr:nvSpPr>
      <xdr:spPr>
        <a:xfrm>
          <a:off x="8772525" y="2420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127</xdr:row>
      <xdr:rowOff>0</xdr:rowOff>
    </xdr:from>
    <xdr:ext cx="304800" cy="158115"/>
    <xdr:sp macro="" textlink="">
      <xdr:nvSpPr>
        <xdr:cNvPr id="3034" name="AutoShape 229" descr="a~~CP1_VG3S8OI5F$2K9I"/>
        <xdr:cNvSpPr>
          <a:spLocks noChangeAspect="1" noChangeArrowheads="1"/>
        </xdr:cNvSpPr>
      </xdr:nvSpPr>
      <xdr:spPr>
        <a:xfrm>
          <a:off x="8772525" y="2439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127</xdr:row>
      <xdr:rowOff>0</xdr:rowOff>
    </xdr:from>
    <xdr:ext cx="304800" cy="158115"/>
    <xdr:sp macro="" textlink="">
      <xdr:nvSpPr>
        <xdr:cNvPr id="3035" name="AutoShape 229" descr="a~~CP1_VG3S8OI5F$2K9I"/>
        <xdr:cNvSpPr>
          <a:spLocks noChangeAspect="1" noChangeArrowheads="1"/>
        </xdr:cNvSpPr>
      </xdr:nvSpPr>
      <xdr:spPr>
        <a:xfrm>
          <a:off x="8772525" y="2439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127</xdr:row>
      <xdr:rowOff>0</xdr:rowOff>
    </xdr:from>
    <xdr:ext cx="304800" cy="158115"/>
    <xdr:sp macro="" textlink="">
      <xdr:nvSpPr>
        <xdr:cNvPr id="3036" name="AutoShape 229" descr="a~~CP1_VG3S8OI5F$2K9I"/>
        <xdr:cNvSpPr>
          <a:spLocks noChangeAspect="1" noChangeArrowheads="1"/>
        </xdr:cNvSpPr>
      </xdr:nvSpPr>
      <xdr:spPr>
        <a:xfrm>
          <a:off x="8772525" y="2439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127</xdr:row>
      <xdr:rowOff>0</xdr:rowOff>
    </xdr:from>
    <xdr:ext cx="304800" cy="158115"/>
    <xdr:sp macro="" textlink="">
      <xdr:nvSpPr>
        <xdr:cNvPr id="3037" name="AutoShape 229" descr="a~~CP1_VG3S8OI5F$2K9I"/>
        <xdr:cNvSpPr>
          <a:spLocks noChangeAspect="1" noChangeArrowheads="1"/>
        </xdr:cNvSpPr>
      </xdr:nvSpPr>
      <xdr:spPr>
        <a:xfrm>
          <a:off x="8772525" y="2439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128</xdr:row>
      <xdr:rowOff>0</xdr:rowOff>
    </xdr:from>
    <xdr:ext cx="304800" cy="158115"/>
    <xdr:sp macro="" textlink="">
      <xdr:nvSpPr>
        <xdr:cNvPr id="3038" name="AutoShape 229" descr="a~~CP1_VG3S8OI5F$2K9I"/>
        <xdr:cNvSpPr>
          <a:spLocks noChangeAspect="1" noChangeArrowheads="1"/>
        </xdr:cNvSpPr>
      </xdr:nvSpPr>
      <xdr:spPr>
        <a:xfrm>
          <a:off x="8772525" y="2458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128</xdr:row>
      <xdr:rowOff>0</xdr:rowOff>
    </xdr:from>
    <xdr:ext cx="304800" cy="158115"/>
    <xdr:sp macro="" textlink="">
      <xdr:nvSpPr>
        <xdr:cNvPr id="3039" name="AutoShape 229" descr="a~~CP1_VG3S8OI5F$2K9I"/>
        <xdr:cNvSpPr>
          <a:spLocks noChangeAspect="1" noChangeArrowheads="1"/>
        </xdr:cNvSpPr>
      </xdr:nvSpPr>
      <xdr:spPr>
        <a:xfrm>
          <a:off x="8772525" y="2458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128</xdr:row>
      <xdr:rowOff>0</xdr:rowOff>
    </xdr:from>
    <xdr:ext cx="304800" cy="158115"/>
    <xdr:sp macro="" textlink="">
      <xdr:nvSpPr>
        <xdr:cNvPr id="3040" name="AutoShape 229" descr="a~~CP1_VG3S8OI5F$2K9I"/>
        <xdr:cNvSpPr>
          <a:spLocks noChangeAspect="1" noChangeArrowheads="1"/>
        </xdr:cNvSpPr>
      </xdr:nvSpPr>
      <xdr:spPr>
        <a:xfrm>
          <a:off x="8772525" y="2458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128</xdr:row>
      <xdr:rowOff>0</xdr:rowOff>
    </xdr:from>
    <xdr:ext cx="304800" cy="158115"/>
    <xdr:sp macro="" textlink="">
      <xdr:nvSpPr>
        <xdr:cNvPr id="3041" name="AutoShape 229" descr="a~~CP1_VG3S8OI5F$2K9I"/>
        <xdr:cNvSpPr>
          <a:spLocks noChangeAspect="1" noChangeArrowheads="1"/>
        </xdr:cNvSpPr>
      </xdr:nvSpPr>
      <xdr:spPr>
        <a:xfrm>
          <a:off x="8772525" y="2458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129</xdr:row>
      <xdr:rowOff>0</xdr:rowOff>
    </xdr:from>
    <xdr:ext cx="304800" cy="158115"/>
    <xdr:sp macro="" textlink="">
      <xdr:nvSpPr>
        <xdr:cNvPr id="3042" name="AutoShape 229" descr="a~~CP1_VG3S8OI5F$2K9I"/>
        <xdr:cNvSpPr>
          <a:spLocks noChangeAspect="1" noChangeArrowheads="1"/>
        </xdr:cNvSpPr>
      </xdr:nvSpPr>
      <xdr:spPr>
        <a:xfrm>
          <a:off x="8772525" y="2477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129</xdr:row>
      <xdr:rowOff>0</xdr:rowOff>
    </xdr:from>
    <xdr:ext cx="304800" cy="158115"/>
    <xdr:sp macro="" textlink="">
      <xdr:nvSpPr>
        <xdr:cNvPr id="3043" name="AutoShape 229" descr="a~~CP1_VG3S8OI5F$2K9I"/>
        <xdr:cNvSpPr>
          <a:spLocks noChangeAspect="1" noChangeArrowheads="1"/>
        </xdr:cNvSpPr>
      </xdr:nvSpPr>
      <xdr:spPr>
        <a:xfrm>
          <a:off x="8772525" y="2477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129</xdr:row>
      <xdr:rowOff>0</xdr:rowOff>
    </xdr:from>
    <xdr:ext cx="304800" cy="158115"/>
    <xdr:sp macro="" textlink="">
      <xdr:nvSpPr>
        <xdr:cNvPr id="3044" name="AutoShape 229" descr="a~~CP1_VG3S8OI5F$2K9I"/>
        <xdr:cNvSpPr>
          <a:spLocks noChangeAspect="1" noChangeArrowheads="1"/>
        </xdr:cNvSpPr>
      </xdr:nvSpPr>
      <xdr:spPr>
        <a:xfrm>
          <a:off x="8772525" y="2477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129</xdr:row>
      <xdr:rowOff>0</xdr:rowOff>
    </xdr:from>
    <xdr:ext cx="304800" cy="158115"/>
    <xdr:sp macro="" textlink="">
      <xdr:nvSpPr>
        <xdr:cNvPr id="3045" name="AutoShape 229" descr="a~~CP1_VG3S8OI5F$2K9I"/>
        <xdr:cNvSpPr>
          <a:spLocks noChangeAspect="1" noChangeArrowheads="1"/>
        </xdr:cNvSpPr>
      </xdr:nvSpPr>
      <xdr:spPr>
        <a:xfrm>
          <a:off x="8772525" y="2477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130</xdr:row>
      <xdr:rowOff>0</xdr:rowOff>
    </xdr:from>
    <xdr:ext cx="304800" cy="158115"/>
    <xdr:sp macro="" textlink="">
      <xdr:nvSpPr>
        <xdr:cNvPr id="3046" name="AutoShape 229" descr="a~~CP1_VG3S8OI5F$2K9I"/>
        <xdr:cNvSpPr>
          <a:spLocks noChangeAspect="1" noChangeArrowheads="1"/>
        </xdr:cNvSpPr>
      </xdr:nvSpPr>
      <xdr:spPr>
        <a:xfrm>
          <a:off x="8772525" y="2496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130</xdr:row>
      <xdr:rowOff>0</xdr:rowOff>
    </xdr:from>
    <xdr:ext cx="304800" cy="158115"/>
    <xdr:sp macro="" textlink="">
      <xdr:nvSpPr>
        <xdr:cNvPr id="3047" name="AutoShape 229" descr="a~~CP1_VG3S8OI5F$2K9I"/>
        <xdr:cNvSpPr>
          <a:spLocks noChangeAspect="1" noChangeArrowheads="1"/>
        </xdr:cNvSpPr>
      </xdr:nvSpPr>
      <xdr:spPr>
        <a:xfrm>
          <a:off x="8772525" y="2496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130</xdr:row>
      <xdr:rowOff>0</xdr:rowOff>
    </xdr:from>
    <xdr:ext cx="304800" cy="158115"/>
    <xdr:sp macro="" textlink="">
      <xdr:nvSpPr>
        <xdr:cNvPr id="3048" name="AutoShape 229" descr="a~~CP1_VG3S8OI5F$2K9I"/>
        <xdr:cNvSpPr>
          <a:spLocks noChangeAspect="1" noChangeArrowheads="1"/>
        </xdr:cNvSpPr>
      </xdr:nvSpPr>
      <xdr:spPr>
        <a:xfrm>
          <a:off x="8772525" y="2496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130</xdr:row>
      <xdr:rowOff>0</xdr:rowOff>
    </xdr:from>
    <xdr:ext cx="304800" cy="158115"/>
    <xdr:sp macro="" textlink="">
      <xdr:nvSpPr>
        <xdr:cNvPr id="3049" name="AutoShape 229" descr="a~~CP1_VG3S8OI5F$2K9I"/>
        <xdr:cNvSpPr>
          <a:spLocks noChangeAspect="1" noChangeArrowheads="1"/>
        </xdr:cNvSpPr>
      </xdr:nvSpPr>
      <xdr:spPr>
        <a:xfrm>
          <a:off x="8772525" y="2496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131</xdr:row>
      <xdr:rowOff>0</xdr:rowOff>
    </xdr:from>
    <xdr:ext cx="304800" cy="158115"/>
    <xdr:sp macro="" textlink="">
      <xdr:nvSpPr>
        <xdr:cNvPr id="3050" name="AutoShape 229" descr="a~~CP1_VG3S8OI5F$2K9I"/>
        <xdr:cNvSpPr>
          <a:spLocks noChangeAspect="1" noChangeArrowheads="1"/>
        </xdr:cNvSpPr>
      </xdr:nvSpPr>
      <xdr:spPr>
        <a:xfrm>
          <a:off x="8772525" y="2515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131</xdr:row>
      <xdr:rowOff>0</xdr:rowOff>
    </xdr:from>
    <xdr:ext cx="304800" cy="158115"/>
    <xdr:sp macro="" textlink="">
      <xdr:nvSpPr>
        <xdr:cNvPr id="3051" name="AutoShape 229" descr="a~~CP1_VG3S8OI5F$2K9I"/>
        <xdr:cNvSpPr>
          <a:spLocks noChangeAspect="1" noChangeArrowheads="1"/>
        </xdr:cNvSpPr>
      </xdr:nvSpPr>
      <xdr:spPr>
        <a:xfrm>
          <a:off x="8772525" y="2515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131</xdr:row>
      <xdr:rowOff>0</xdr:rowOff>
    </xdr:from>
    <xdr:ext cx="304800" cy="158115"/>
    <xdr:sp macro="" textlink="">
      <xdr:nvSpPr>
        <xdr:cNvPr id="3052" name="AutoShape 229" descr="a~~CP1_VG3S8OI5F$2K9I"/>
        <xdr:cNvSpPr>
          <a:spLocks noChangeAspect="1" noChangeArrowheads="1"/>
        </xdr:cNvSpPr>
      </xdr:nvSpPr>
      <xdr:spPr>
        <a:xfrm>
          <a:off x="8772525" y="2515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131</xdr:row>
      <xdr:rowOff>0</xdr:rowOff>
    </xdr:from>
    <xdr:ext cx="304800" cy="158115"/>
    <xdr:sp macro="" textlink="">
      <xdr:nvSpPr>
        <xdr:cNvPr id="3053" name="AutoShape 229" descr="a~~CP1_VG3S8OI5F$2K9I"/>
        <xdr:cNvSpPr>
          <a:spLocks noChangeAspect="1" noChangeArrowheads="1"/>
        </xdr:cNvSpPr>
      </xdr:nvSpPr>
      <xdr:spPr>
        <a:xfrm>
          <a:off x="8772525" y="2515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132</xdr:row>
      <xdr:rowOff>0</xdr:rowOff>
    </xdr:from>
    <xdr:ext cx="304800" cy="158115"/>
    <xdr:sp macro="" textlink="">
      <xdr:nvSpPr>
        <xdr:cNvPr id="3054" name="AutoShape 229" descr="a~~CP1_VG3S8OI5F$2K9I"/>
        <xdr:cNvSpPr>
          <a:spLocks noChangeAspect="1" noChangeArrowheads="1"/>
        </xdr:cNvSpPr>
      </xdr:nvSpPr>
      <xdr:spPr>
        <a:xfrm>
          <a:off x="8772525" y="2534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132</xdr:row>
      <xdr:rowOff>0</xdr:rowOff>
    </xdr:from>
    <xdr:ext cx="304800" cy="158115"/>
    <xdr:sp macro="" textlink="">
      <xdr:nvSpPr>
        <xdr:cNvPr id="3055" name="AutoShape 229" descr="a~~CP1_VG3S8OI5F$2K9I"/>
        <xdr:cNvSpPr>
          <a:spLocks noChangeAspect="1" noChangeArrowheads="1"/>
        </xdr:cNvSpPr>
      </xdr:nvSpPr>
      <xdr:spPr>
        <a:xfrm>
          <a:off x="8772525" y="2534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132</xdr:row>
      <xdr:rowOff>0</xdr:rowOff>
    </xdr:from>
    <xdr:ext cx="304800" cy="158115"/>
    <xdr:sp macro="" textlink="">
      <xdr:nvSpPr>
        <xdr:cNvPr id="3056" name="AutoShape 229" descr="a~~CP1_VG3S8OI5F$2K9I"/>
        <xdr:cNvSpPr>
          <a:spLocks noChangeAspect="1" noChangeArrowheads="1"/>
        </xdr:cNvSpPr>
      </xdr:nvSpPr>
      <xdr:spPr>
        <a:xfrm>
          <a:off x="8772525" y="2534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132</xdr:row>
      <xdr:rowOff>0</xdr:rowOff>
    </xdr:from>
    <xdr:ext cx="304800" cy="158115"/>
    <xdr:sp macro="" textlink="">
      <xdr:nvSpPr>
        <xdr:cNvPr id="3057" name="AutoShape 229" descr="a~~CP1_VG3S8OI5F$2K9I"/>
        <xdr:cNvSpPr>
          <a:spLocks noChangeAspect="1" noChangeArrowheads="1"/>
        </xdr:cNvSpPr>
      </xdr:nvSpPr>
      <xdr:spPr>
        <a:xfrm>
          <a:off x="8772525" y="2534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133</xdr:row>
      <xdr:rowOff>0</xdr:rowOff>
    </xdr:from>
    <xdr:ext cx="304800" cy="158115"/>
    <xdr:sp macro="" textlink="">
      <xdr:nvSpPr>
        <xdr:cNvPr id="3058" name="AutoShape 229" descr="a~~CP1_VG3S8OI5F$2K9I"/>
        <xdr:cNvSpPr>
          <a:spLocks noChangeAspect="1" noChangeArrowheads="1"/>
        </xdr:cNvSpPr>
      </xdr:nvSpPr>
      <xdr:spPr>
        <a:xfrm>
          <a:off x="8772525" y="2553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133</xdr:row>
      <xdr:rowOff>0</xdr:rowOff>
    </xdr:from>
    <xdr:ext cx="304800" cy="158115"/>
    <xdr:sp macro="" textlink="">
      <xdr:nvSpPr>
        <xdr:cNvPr id="3059" name="AutoShape 229" descr="a~~CP1_VG3S8OI5F$2K9I"/>
        <xdr:cNvSpPr>
          <a:spLocks noChangeAspect="1" noChangeArrowheads="1"/>
        </xdr:cNvSpPr>
      </xdr:nvSpPr>
      <xdr:spPr>
        <a:xfrm>
          <a:off x="8772525" y="2553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133</xdr:row>
      <xdr:rowOff>0</xdr:rowOff>
    </xdr:from>
    <xdr:ext cx="304800" cy="158115"/>
    <xdr:sp macro="" textlink="">
      <xdr:nvSpPr>
        <xdr:cNvPr id="3060" name="AutoShape 229" descr="a~~CP1_VG3S8OI5F$2K9I"/>
        <xdr:cNvSpPr>
          <a:spLocks noChangeAspect="1" noChangeArrowheads="1"/>
        </xdr:cNvSpPr>
      </xdr:nvSpPr>
      <xdr:spPr>
        <a:xfrm>
          <a:off x="8772525" y="2553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133</xdr:row>
      <xdr:rowOff>0</xdr:rowOff>
    </xdr:from>
    <xdr:ext cx="304800" cy="158115"/>
    <xdr:sp macro="" textlink="">
      <xdr:nvSpPr>
        <xdr:cNvPr id="3061" name="AutoShape 229" descr="a~~CP1_VG3S8OI5F$2K9I"/>
        <xdr:cNvSpPr>
          <a:spLocks noChangeAspect="1" noChangeArrowheads="1"/>
        </xdr:cNvSpPr>
      </xdr:nvSpPr>
      <xdr:spPr>
        <a:xfrm>
          <a:off x="8772525" y="2553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134</xdr:row>
      <xdr:rowOff>0</xdr:rowOff>
    </xdr:from>
    <xdr:ext cx="304800" cy="158115"/>
    <xdr:sp macro="" textlink="">
      <xdr:nvSpPr>
        <xdr:cNvPr id="3062" name="AutoShape 229" descr="a~~CP1_VG3S8OI5F$2K9I"/>
        <xdr:cNvSpPr>
          <a:spLocks noChangeAspect="1" noChangeArrowheads="1"/>
        </xdr:cNvSpPr>
      </xdr:nvSpPr>
      <xdr:spPr>
        <a:xfrm>
          <a:off x="8772525" y="2572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134</xdr:row>
      <xdr:rowOff>0</xdr:rowOff>
    </xdr:from>
    <xdr:ext cx="304800" cy="158115"/>
    <xdr:sp macro="" textlink="">
      <xdr:nvSpPr>
        <xdr:cNvPr id="3063" name="AutoShape 229" descr="a~~CP1_VG3S8OI5F$2K9I"/>
        <xdr:cNvSpPr>
          <a:spLocks noChangeAspect="1" noChangeArrowheads="1"/>
        </xdr:cNvSpPr>
      </xdr:nvSpPr>
      <xdr:spPr>
        <a:xfrm>
          <a:off x="8772525" y="2572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134</xdr:row>
      <xdr:rowOff>0</xdr:rowOff>
    </xdr:from>
    <xdr:ext cx="304800" cy="158115"/>
    <xdr:sp macro="" textlink="">
      <xdr:nvSpPr>
        <xdr:cNvPr id="3064" name="AutoShape 229" descr="a~~CP1_VG3S8OI5F$2K9I"/>
        <xdr:cNvSpPr>
          <a:spLocks noChangeAspect="1" noChangeArrowheads="1"/>
        </xdr:cNvSpPr>
      </xdr:nvSpPr>
      <xdr:spPr>
        <a:xfrm>
          <a:off x="8772525" y="2572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134</xdr:row>
      <xdr:rowOff>0</xdr:rowOff>
    </xdr:from>
    <xdr:ext cx="304800" cy="158115"/>
    <xdr:sp macro="" textlink="">
      <xdr:nvSpPr>
        <xdr:cNvPr id="3065" name="AutoShape 229" descr="a~~CP1_VG3S8OI5F$2K9I"/>
        <xdr:cNvSpPr>
          <a:spLocks noChangeAspect="1" noChangeArrowheads="1"/>
        </xdr:cNvSpPr>
      </xdr:nvSpPr>
      <xdr:spPr>
        <a:xfrm>
          <a:off x="8772525" y="2572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135</xdr:row>
      <xdr:rowOff>0</xdr:rowOff>
    </xdr:from>
    <xdr:ext cx="304800" cy="158115"/>
    <xdr:sp macro="" textlink="">
      <xdr:nvSpPr>
        <xdr:cNvPr id="3066" name="AutoShape 229" descr="a~~CP1_VG3S8OI5F$2K9I"/>
        <xdr:cNvSpPr>
          <a:spLocks noChangeAspect="1" noChangeArrowheads="1"/>
        </xdr:cNvSpPr>
      </xdr:nvSpPr>
      <xdr:spPr>
        <a:xfrm>
          <a:off x="8772525" y="2591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135</xdr:row>
      <xdr:rowOff>0</xdr:rowOff>
    </xdr:from>
    <xdr:ext cx="304800" cy="158115"/>
    <xdr:sp macro="" textlink="">
      <xdr:nvSpPr>
        <xdr:cNvPr id="3067" name="AutoShape 229" descr="a~~CP1_VG3S8OI5F$2K9I"/>
        <xdr:cNvSpPr>
          <a:spLocks noChangeAspect="1" noChangeArrowheads="1"/>
        </xdr:cNvSpPr>
      </xdr:nvSpPr>
      <xdr:spPr>
        <a:xfrm>
          <a:off x="8772525" y="2591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135</xdr:row>
      <xdr:rowOff>0</xdr:rowOff>
    </xdr:from>
    <xdr:ext cx="304800" cy="158115"/>
    <xdr:sp macro="" textlink="">
      <xdr:nvSpPr>
        <xdr:cNvPr id="3068" name="AutoShape 229" descr="a~~CP1_VG3S8OI5F$2K9I"/>
        <xdr:cNvSpPr>
          <a:spLocks noChangeAspect="1" noChangeArrowheads="1"/>
        </xdr:cNvSpPr>
      </xdr:nvSpPr>
      <xdr:spPr>
        <a:xfrm>
          <a:off x="8772525" y="2591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135</xdr:row>
      <xdr:rowOff>0</xdr:rowOff>
    </xdr:from>
    <xdr:ext cx="304800" cy="158115"/>
    <xdr:sp macro="" textlink="">
      <xdr:nvSpPr>
        <xdr:cNvPr id="3069" name="AutoShape 229" descr="a~~CP1_VG3S8OI5F$2K9I"/>
        <xdr:cNvSpPr>
          <a:spLocks noChangeAspect="1" noChangeArrowheads="1"/>
        </xdr:cNvSpPr>
      </xdr:nvSpPr>
      <xdr:spPr>
        <a:xfrm>
          <a:off x="8772525" y="2591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136</xdr:row>
      <xdr:rowOff>0</xdr:rowOff>
    </xdr:from>
    <xdr:ext cx="304800" cy="158115"/>
    <xdr:sp macro="" textlink="">
      <xdr:nvSpPr>
        <xdr:cNvPr id="3070" name="AutoShape 229" descr="a~~CP1_VG3S8OI5F$2K9I"/>
        <xdr:cNvSpPr>
          <a:spLocks noChangeAspect="1" noChangeArrowheads="1"/>
        </xdr:cNvSpPr>
      </xdr:nvSpPr>
      <xdr:spPr>
        <a:xfrm>
          <a:off x="8772525" y="2610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136</xdr:row>
      <xdr:rowOff>0</xdr:rowOff>
    </xdr:from>
    <xdr:ext cx="304800" cy="158115"/>
    <xdr:sp macro="" textlink="">
      <xdr:nvSpPr>
        <xdr:cNvPr id="3071" name="AutoShape 229" descr="a~~CP1_VG3S8OI5F$2K9I"/>
        <xdr:cNvSpPr>
          <a:spLocks noChangeAspect="1" noChangeArrowheads="1"/>
        </xdr:cNvSpPr>
      </xdr:nvSpPr>
      <xdr:spPr>
        <a:xfrm>
          <a:off x="8772525" y="2610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136</xdr:row>
      <xdr:rowOff>0</xdr:rowOff>
    </xdr:from>
    <xdr:ext cx="304800" cy="158115"/>
    <xdr:sp macro="" textlink="">
      <xdr:nvSpPr>
        <xdr:cNvPr id="3072" name="AutoShape 229" descr="a~~CP1_VG3S8OI5F$2K9I"/>
        <xdr:cNvSpPr>
          <a:spLocks noChangeAspect="1" noChangeArrowheads="1"/>
        </xdr:cNvSpPr>
      </xdr:nvSpPr>
      <xdr:spPr>
        <a:xfrm>
          <a:off x="8772525" y="2610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136</xdr:row>
      <xdr:rowOff>0</xdr:rowOff>
    </xdr:from>
    <xdr:ext cx="304800" cy="158115"/>
    <xdr:sp macro="" textlink="">
      <xdr:nvSpPr>
        <xdr:cNvPr id="3073" name="AutoShape 229" descr="a~~CP1_VG3S8OI5F$2K9I"/>
        <xdr:cNvSpPr>
          <a:spLocks noChangeAspect="1" noChangeArrowheads="1"/>
        </xdr:cNvSpPr>
      </xdr:nvSpPr>
      <xdr:spPr>
        <a:xfrm>
          <a:off x="8772525" y="2610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137</xdr:row>
      <xdr:rowOff>0</xdr:rowOff>
    </xdr:from>
    <xdr:ext cx="304800" cy="158115"/>
    <xdr:sp macro="" textlink="">
      <xdr:nvSpPr>
        <xdr:cNvPr id="3074" name="AutoShape 229" descr="a~~CP1_VG3S8OI5F$2K9I"/>
        <xdr:cNvSpPr>
          <a:spLocks noChangeAspect="1" noChangeArrowheads="1"/>
        </xdr:cNvSpPr>
      </xdr:nvSpPr>
      <xdr:spPr>
        <a:xfrm>
          <a:off x="8772525" y="2629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137</xdr:row>
      <xdr:rowOff>0</xdr:rowOff>
    </xdr:from>
    <xdr:ext cx="304800" cy="158115"/>
    <xdr:sp macro="" textlink="">
      <xdr:nvSpPr>
        <xdr:cNvPr id="3075" name="AutoShape 229" descr="a~~CP1_VG3S8OI5F$2K9I"/>
        <xdr:cNvSpPr>
          <a:spLocks noChangeAspect="1" noChangeArrowheads="1"/>
        </xdr:cNvSpPr>
      </xdr:nvSpPr>
      <xdr:spPr>
        <a:xfrm>
          <a:off x="8772525" y="2629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137</xdr:row>
      <xdr:rowOff>0</xdr:rowOff>
    </xdr:from>
    <xdr:ext cx="304800" cy="158115"/>
    <xdr:sp macro="" textlink="">
      <xdr:nvSpPr>
        <xdr:cNvPr id="3076" name="AutoShape 229" descr="a~~CP1_VG3S8OI5F$2K9I"/>
        <xdr:cNvSpPr>
          <a:spLocks noChangeAspect="1" noChangeArrowheads="1"/>
        </xdr:cNvSpPr>
      </xdr:nvSpPr>
      <xdr:spPr>
        <a:xfrm>
          <a:off x="8772525" y="2629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137</xdr:row>
      <xdr:rowOff>0</xdr:rowOff>
    </xdr:from>
    <xdr:ext cx="304800" cy="158115"/>
    <xdr:sp macro="" textlink="">
      <xdr:nvSpPr>
        <xdr:cNvPr id="3077" name="AutoShape 229" descr="a~~CP1_VG3S8OI5F$2K9I"/>
        <xdr:cNvSpPr>
          <a:spLocks noChangeAspect="1" noChangeArrowheads="1"/>
        </xdr:cNvSpPr>
      </xdr:nvSpPr>
      <xdr:spPr>
        <a:xfrm>
          <a:off x="8772525" y="2629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138</xdr:row>
      <xdr:rowOff>0</xdr:rowOff>
    </xdr:from>
    <xdr:ext cx="304800" cy="158115"/>
    <xdr:sp macro="" textlink="">
      <xdr:nvSpPr>
        <xdr:cNvPr id="3078" name="AutoShape 229" descr="a~~CP1_VG3S8OI5F$2K9I"/>
        <xdr:cNvSpPr>
          <a:spLocks noChangeAspect="1" noChangeArrowheads="1"/>
        </xdr:cNvSpPr>
      </xdr:nvSpPr>
      <xdr:spPr>
        <a:xfrm>
          <a:off x="8772525" y="2648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138</xdr:row>
      <xdr:rowOff>0</xdr:rowOff>
    </xdr:from>
    <xdr:ext cx="304800" cy="158115"/>
    <xdr:sp macro="" textlink="">
      <xdr:nvSpPr>
        <xdr:cNvPr id="3079" name="AutoShape 229" descr="a~~CP1_VG3S8OI5F$2K9I"/>
        <xdr:cNvSpPr>
          <a:spLocks noChangeAspect="1" noChangeArrowheads="1"/>
        </xdr:cNvSpPr>
      </xdr:nvSpPr>
      <xdr:spPr>
        <a:xfrm>
          <a:off x="8772525" y="2648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138</xdr:row>
      <xdr:rowOff>0</xdr:rowOff>
    </xdr:from>
    <xdr:ext cx="304800" cy="158115"/>
    <xdr:sp macro="" textlink="">
      <xdr:nvSpPr>
        <xdr:cNvPr id="3080" name="AutoShape 229" descr="a~~CP1_VG3S8OI5F$2K9I"/>
        <xdr:cNvSpPr>
          <a:spLocks noChangeAspect="1" noChangeArrowheads="1"/>
        </xdr:cNvSpPr>
      </xdr:nvSpPr>
      <xdr:spPr>
        <a:xfrm>
          <a:off x="8772525" y="2648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138</xdr:row>
      <xdr:rowOff>0</xdr:rowOff>
    </xdr:from>
    <xdr:ext cx="304800" cy="158115"/>
    <xdr:sp macro="" textlink="">
      <xdr:nvSpPr>
        <xdr:cNvPr id="3081" name="AutoShape 229" descr="a~~CP1_VG3S8OI5F$2K9I"/>
        <xdr:cNvSpPr>
          <a:spLocks noChangeAspect="1" noChangeArrowheads="1"/>
        </xdr:cNvSpPr>
      </xdr:nvSpPr>
      <xdr:spPr>
        <a:xfrm>
          <a:off x="8772525" y="2648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139</xdr:row>
      <xdr:rowOff>0</xdr:rowOff>
    </xdr:from>
    <xdr:ext cx="304800" cy="158115"/>
    <xdr:sp macro="" textlink="">
      <xdr:nvSpPr>
        <xdr:cNvPr id="3082" name="AutoShape 229" descr="a~~CP1_VG3S8OI5F$2K9I"/>
        <xdr:cNvSpPr>
          <a:spLocks noChangeAspect="1" noChangeArrowheads="1"/>
        </xdr:cNvSpPr>
      </xdr:nvSpPr>
      <xdr:spPr>
        <a:xfrm>
          <a:off x="8772525" y="2667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139</xdr:row>
      <xdr:rowOff>0</xdr:rowOff>
    </xdr:from>
    <xdr:ext cx="304800" cy="158115"/>
    <xdr:sp macro="" textlink="">
      <xdr:nvSpPr>
        <xdr:cNvPr id="3083" name="AutoShape 229" descr="a~~CP1_VG3S8OI5F$2K9I"/>
        <xdr:cNvSpPr>
          <a:spLocks noChangeAspect="1" noChangeArrowheads="1"/>
        </xdr:cNvSpPr>
      </xdr:nvSpPr>
      <xdr:spPr>
        <a:xfrm>
          <a:off x="8772525" y="2667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139</xdr:row>
      <xdr:rowOff>0</xdr:rowOff>
    </xdr:from>
    <xdr:ext cx="304800" cy="158115"/>
    <xdr:sp macro="" textlink="">
      <xdr:nvSpPr>
        <xdr:cNvPr id="3084" name="AutoShape 229" descr="a~~CP1_VG3S8OI5F$2K9I"/>
        <xdr:cNvSpPr>
          <a:spLocks noChangeAspect="1" noChangeArrowheads="1"/>
        </xdr:cNvSpPr>
      </xdr:nvSpPr>
      <xdr:spPr>
        <a:xfrm>
          <a:off x="8772525" y="2667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139</xdr:row>
      <xdr:rowOff>0</xdr:rowOff>
    </xdr:from>
    <xdr:ext cx="304800" cy="158115"/>
    <xdr:sp macro="" textlink="">
      <xdr:nvSpPr>
        <xdr:cNvPr id="3085" name="AutoShape 229" descr="a~~CP1_VG3S8OI5F$2K9I"/>
        <xdr:cNvSpPr>
          <a:spLocks noChangeAspect="1" noChangeArrowheads="1"/>
        </xdr:cNvSpPr>
      </xdr:nvSpPr>
      <xdr:spPr>
        <a:xfrm>
          <a:off x="8772525" y="2667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140</xdr:row>
      <xdr:rowOff>0</xdr:rowOff>
    </xdr:from>
    <xdr:ext cx="304800" cy="158115"/>
    <xdr:sp macro="" textlink="">
      <xdr:nvSpPr>
        <xdr:cNvPr id="3086" name="AutoShape 229" descr="a~~CP1_VG3S8OI5F$2K9I"/>
        <xdr:cNvSpPr>
          <a:spLocks noChangeAspect="1" noChangeArrowheads="1"/>
        </xdr:cNvSpPr>
      </xdr:nvSpPr>
      <xdr:spPr>
        <a:xfrm>
          <a:off x="8772525" y="2687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140</xdr:row>
      <xdr:rowOff>0</xdr:rowOff>
    </xdr:from>
    <xdr:ext cx="304800" cy="158115"/>
    <xdr:sp macro="" textlink="">
      <xdr:nvSpPr>
        <xdr:cNvPr id="3087" name="AutoShape 229" descr="a~~CP1_VG3S8OI5F$2K9I"/>
        <xdr:cNvSpPr>
          <a:spLocks noChangeAspect="1" noChangeArrowheads="1"/>
        </xdr:cNvSpPr>
      </xdr:nvSpPr>
      <xdr:spPr>
        <a:xfrm>
          <a:off x="8772525" y="2687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140</xdr:row>
      <xdr:rowOff>0</xdr:rowOff>
    </xdr:from>
    <xdr:ext cx="304800" cy="158115"/>
    <xdr:sp macro="" textlink="">
      <xdr:nvSpPr>
        <xdr:cNvPr id="3088" name="AutoShape 229" descr="a~~CP1_VG3S8OI5F$2K9I"/>
        <xdr:cNvSpPr>
          <a:spLocks noChangeAspect="1" noChangeArrowheads="1"/>
        </xdr:cNvSpPr>
      </xdr:nvSpPr>
      <xdr:spPr>
        <a:xfrm>
          <a:off x="8772525" y="2687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140</xdr:row>
      <xdr:rowOff>0</xdr:rowOff>
    </xdr:from>
    <xdr:ext cx="304800" cy="158115"/>
    <xdr:sp macro="" textlink="">
      <xdr:nvSpPr>
        <xdr:cNvPr id="3089" name="AutoShape 229" descr="a~~CP1_VG3S8OI5F$2K9I"/>
        <xdr:cNvSpPr>
          <a:spLocks noChangeAspect="1" noChangeArrowheads="1"/>
        </xdr:cNvSpPr>
      </xdr:nvSpPr>
      <xdr:spPr>
        <a:xfrm>
          <a:off x="8772525" y="2687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141</xdr:row>
      <xdr:rowOff>0</xdr:rowOff>
    </xdr:from>
    <xdr:ext cx="304800" cy="158115"/>
    <xdr:sp macro="" textlink="">
      <xdr:nvSpPr>
        <xdr:cNvPr id="3090" name="AutoShape 229" descr="a~~CP1_VG3S8OI5F$2K9I"/>
        <xdr:cNvSpPr>
          <a:spLocks noChangeAspect="1" noChangeArrowheads="1"/>
        </xdr:cNvSpPr>
      </xdr:nvSpPr>
      <xdr:spPr>
        <a:xfrm>
          <a:off x="8772525" y="2706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141</xdr:row>
      <xdr:rowOff>0</xdr:rowOff>
    </xdr:from>
    <xdr:ext cx="304800" cy="158115"/>
    <xdr:sp macro="" textlink="">
      <xdr:nvSpPr>
        <xdr:cNvPr id="3091" name="AutoShape 229" descr="a~~CP1_VG3S8OI5F$2K9I"/>
        <xdr:cNvSpPr>
          <a:spLocks noChangeAspect="1" noChangeArrowheads="1"/>
        </xdr:cNvSpPr>
      </xdr:nvSpPr>
      <xdr:spPr>
        <a:xfrm>
          <a:off x="8772525" y="2706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141</xdr:row>
      <xdr:rowOff>0</xdr:rowOff>
    </xdr:from>
    <xdr:ext cx="304800" cy="158115"/>
    <xdr:sp macro="" textlink="">
      <xdr:nvSpPr>
        <xdr:cNvPr id="3092" name="AutoShape 229" descr="a~~CP1_VG3S8OI5F$2K9I"/>
        <xdr:cNvSpPr>
          <a:spLocks noChangeAspect="1" noChangeArrowheads="1"/>
        </xdr:cNvSpPr>
      </xdr:nvSpPr>
      <xdr:spPr>
        <a:xfrm>
          <a:off x="8772525" y="2706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141</xdr:row>
      <xdr:rowOff>0</xdr:rowOff>
    </xdr:from>
    <xdr:ext cx="304800" cy="158115"/>
    <xdr:sp macro="" textlink="">
      <xdr:nvSpPr>
        <xdr:cNvPr id="3093" name="AutoShape 229" descr="a~~CP1_VG3S8OI5F$2K9I"/>
        <xdr:cNvSpPr>
          <a:spLocks noChangeAspect="1" noChangeArrowheads="1"/>
        </xdr:cNvSpPr>
      </xdr:nvSpPr>
      <xdr:spPr>
        <a:xfrm>
          <a:off x="8772525" y="2706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142</xdr:row>
      <xdr:rowOff>0</xdr:rowOff>
    </xdr:from>
    <xdr:ext cx="304800" cy="158115"/>
    <xdr:sp macro="" textlink="">
      <xdr:nvSpPr>
        <xdr:cNvPr id="3094" name="AutoShape 229" descr="a~~CP1_VG3S8OI5F$2K9I"/>
        <xdr:cNvSpPr>
          <a:spLocks noChangeAspect="1" noChangeArrowheads="1"/>
        </xdr:cNvSpPr>
      </xdr:nvSpPr>
      <xdr:spPr>
        <a:xfrm>
          <a:off x="8772525" y="2725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142</xdr:row>
      <xdr:rowOff>0</xdr:rowOff>
    </xdr:from>
    <xdr:ext cx="304800" cy="158115"/>
    <xdr:sp macro="" textlink="">
      <xdr:nvSpPr>
        <xdr:cNvPr id="3095" name="AutoShape 229" descr="a~~CP1_VG3S8OI5F$2K9I"/>
        <xdr:cNvSpPr>
          <a:spLocks noChangeAspect="1" noChangeArrowheads="1"/>
        </xdr:cNvSpPr>
      </xdr:nvSpPr>
      <xdr:spPr>
        <a:xfrm>
          <a:off x="8772525" y="2725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142</xdr:row>
      <xdr:rowOff>0</xdr:rowOff>
    </xdr:from>
    <xdr:ext cx="304800" cy="158115"/>
    <xdr:sp macro="" textlink="">
      <xdr:nvSpPr>
        <xdr:cNvPr id="3096" name="AutoShape 229" descr="a~~CP1_VG3S8OI5F$2K9I"/>
        <xdr:cNvSpPr>
          <a:spLocks noChangeAspect="1" noChangeArrowheads="1"/>
        </xdr:cNvSpPr>
      </xdr:nvSpPr>
      <xdr:spPr>
        <a:xfrm>
          <a:off x="8772525" y="2725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142</xdr:row>
      <xdr:rowOff>0</xdr:rowOff>
    </xdr:from>
    <xdr:ext cx="304800" cy="158115"/>
    <xdr:sp macro="" textlink="">
      <xdr:nvSpPr>
        <xdr:cNvPr id="3097" name="AutoShape 229" descr="a~~CP1_VG3S8OI5F$2K9I"/>
        <xdr:cNvSpPr>
          <a:spLocks noChangeAspect="1" noChangeArrowheads="1"/>
        </xdr:cNvSpPr>
      </xdr:nvSpPr>
      <xdr:spPr>
        <a:xfrm>
          <a:off x="8772525" y="2725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143</xdr:row>
      <xdr:rowOff>0</xdr:rowOff>
    </xdr:from>
    <xdr:ext cx="304800" cy="158115"/>
    <xdr:sp macro="" textlink="">
      <xdr:nvSpPr>
        <xdr:cNvPr id="3098" name="AutoShape 229" descr="a~~CP1_VG3S8OI5F$2K9I"/>
        <xdr:cNvSpPr>
          <a:spLocks noChangeAspect="1" noChangeArrowheads="1"/>
        </xdr:cNvSpPr>
      </xdr:nvSpPr>
      <xdr:spPr>
        <a:xfrm>
          <a:off x="8772525" y="2744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143</xdr:row>
      <xdr:rowOff>0</xdr:rowOff>
    </xdr:from>
    <xdr:ext cx="304800" cy="158115"/>
    <xdr:sp macro="" textlink="">
      <xdr:nvSpPr>
        <xdr:cNvPr id="3099" name="AutoShape 229" descr="a~~CP1_VG3S8OI5F$2K9I"/>
        <xdr:cNvSpPr>
          <a:spLocks noChangeAspect="1" noChangeArrowheads="1"/>
        </xdr:cNvSpPr>
      </xdr:nvSpPr>
      <xdr:spPr>
        <a:xfrm>
          <a:off x="8772525" y="2744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143</xdr:row>
      <xdr:rowOff>0</xdr:rowOff>
    </xdr:from>
    <xdr:ext cx="304800" cy="158115"/>
    <xdr:sp macro="" textlink="">
      <xdr:nvSpPr>
        <xdr:cNvPr id="3100" name="AutoShape 229" descr="a~~CP1_VG3S8OI5F$2K9I"/>
        <xdr:cNvSpPr>
          <a:spLocks noChangeAspect="1" noChangeArrowheads="1"/>
        </xdr:cNvSpPr>
      </xdr:nvSpPr>
      <xdr:spPr>
        <a:xfrm>
          <a:off x="8772525" y="2744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143</xdr:row>
      <xdr:rowOff>0</xdr:rowOff>
    </xdr:from>
    <xdr:ext cx="304800" cy="158115"/>
    <xdr:sp macro="" textlink="">
      <xdr:nvSpPr>
        <xdr:cNvPr id="3101" name="AutoShape 229" descr="a~~CP1_VG3S8OI5F$2K9I"/>
        <xdr:cNvSpPr>
          <a:spLocks noChangeAspect="1" noChangeArrowheads="1"/>
        </xdr:cNvSpPr>
      </xdr:nvSpPr>
      <xdr:spPr>
        <a:xfrm>
          <a:off x="8772525" y="2744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144</xdr:row>
      <xdr:rowOff>0</xdr:rowOff>
    </xdr:from>
    <xdr:ext cx="304800" cy="158115"/>
    <xdr:sp macro="" textlink="">
      <xdr:nvSpPr>
        <xdr:cNvPr id="3102" name="AutoShape 229" descr="a~~CP1_VG3S8OI5F$2K9I"/>
        <xdr:cNvSpPr>
          <a:spLocks noChangeAspect="1" noChangeArrowheads="1"/>
        </xdr:cNvSpPr>
      </xdr:nvSpPr>
      <xdr:spPr>
        <a:xfrm>
          <a:off x="8772525" y="2763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144</xdr:row>
      <xdr:rowOff>0</xdr:rowOff>
    </xdr:from>
    <xdr:ext cx="304800" cy="158115"/>
    <xdr:sp macro="" textlink="">
      <xdr:nvSpPr>
        <xdr:cNvPr id="3103" name="AutoShape 229" descr="a~~CP1_VG3S8OI5F$2K9I"/>
        <xdr:cNvSpPr>
          <a:spLocks noChangeAspect="1" noChangeArrowheads="1"/>
        </xdr:cNvSpPr>
      </xdr:nvSpPr>
      <xdr:spPr>
        <a:xfrm>
          <a:off x="8772525" y="2763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144</xdr:row>
      <xdr:rowOff>0</xdr:rowOff>
    </xdr:from>
    <xdr:ext cx="304800" cy="158115"/>
    <xdr:sp macro="" textlink="">
      <xdr:nvSpPr>
        <xdr:cNvPr id="3104" name="AutoShape 229" descr="a~~CP1_VG3S8OI5F$2K9I"/>
        <xdr:cNvSpPr>
          <a:spLocks noChangeAspect="1" noChangeArrowheads="1"/>
        </xdr:cNvSpPr>
      </xdr:nvSpPr>
      <xdr:spPr>
        <a:xfrm>
          <a:off x="8772525" y="2763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144</xdr:row>
      <xdr:rowOff>0</xdr:rowOff>
    </xdr:from>
    <xdr:ext cx="304800" cy="158115"/>
    <xdr:sp macro="" textlink="">
      <xdr:nvSpPr>
        <xdr:cNvPr id="3105" name="AutoShape 229" descr="a~~CP1_VG3S8OI5F$2K9I"/>
        <xdr:cNvSpPr>
          <a:spLocks noChangeAspect="1" noChangeArrowheads="1"/>
        </xdr:cNvSpPr>
      </xdr:nvSpPr>
      <xdr:spPr>
        <a:xfrm>
          <a:off x="8772525" y="2763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145</xdr:row>
      <xdr:rowOff>0</xdr:rowOff>
    </xdr:from>
    <xdr:ext cx="304800" cy="158115"/>
    <xdr:sp macro="" textlink="">
      <xdr:nvSpPr>
        <xdr:cNvPr id="3106" name="AutoShape 229" descr="a~~CP1_VG3S8OI5F$2K9I"/>
        <xdr:cNvSpPr>
          <a:spLocks noChangeAspect="1" noChangeArrowheads="1"/>
        </xdr:cNvSpPr>
      </xdr:nvSpPr>
      <xdr:spPr>
        <a:xfrm>
          <a:off x="8772525" y="2782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145</xdr:row>
      <xdr:rowOff>0</xdr:rowOff>
    </xdr:from>
    <xdr:ext cx="304800" cy="158115"/>
    <xdr:sp macro="" textlink="">
      <xdr:nvSpPr>
        <xdr:cNvPr id="3107" name="AutoShape 229" descr="a~~CP1_VG3S8OI5F$2K9I"/>
        <xdr:cNvSpPr>
          <a:spLocks noChangeAspect="1" noChangeArrowheads="1"/>
        </xdr:cNvSpPr>
      </xdr:nvSpPr>
      <xdr:spPr>
        <a:xfrm>
          <a:off x="8772525" y="2782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145</xdr:row>
      <xdr:rowOff>0</xdr:rowOff>
    </xdr:from>
    <xdr:ext cx="304800" cy="158115"/>
    <xdr:sp macro="" textlink="">
      <xdr:nvSpPr>
        <xdr:cNvPr id="3108" name="AutoShape 229" descr="a~~CP1_VG3S8OI5F$2K9I"/>
        <xdr:cNvSpPr>
          <a:spLocks noChangeAspect="1" noChangeArrowheads="1"/>
        </xdr:cNvSpPr>
      </xdr:nvSpPr>
      <xdr:spPr>
        <a:xfrm>
          <a:off x="8772525" y="2782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145</xdr:row>
      <xdr:rowOff>0</xdr:rowOff>
    </xdr:from>
    <xdr:ext cx="304800" cy="158115"/>
    <xdr:sp macro="" textlink="">
      <xdr:nvSpPr>
        <xdr:cNvPr id="3109" name="AutoShape 229" descr="a~~CP1_VG3S8OI5F$2K9I"/>
        <xdr:cNvSpPr>
          <a:spLocks noChangeAspect="1" noChangeArrowheads="1"/>
        </xdr:cNvSpPr>
      </xdr:nvSpPr>
      <xdr:spPr>
        <a:xfrm>
          <a:off x="8772525" y="2782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146</xdr:row>
      <xdr:rowOff>0</xdr:rowOff>
    </xdr:from>
    <xdr:ext cx="304800" cy="158115"/>
    <xdr:sp macro="" textlink="">
      <xdr:nvSpPr>
        <xdr:cNvPr id="3110" name="AutoShape 229" descr="a~~CP1_VG3S8OI5F$2K9I"/>
        <xdr:cNvSpPr>
          <a:spLocks noChangeAspect="1" noChangeArrowheads="1"/>
        </xdr:cNvSpPr>
      </xdr:nvSpPr>
      <xdr:spPr>
        <a:xfrm>
          <a:off x="8772525" y="2801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146</xdr:row>
      <xdr:rowOff>0</xdr:rowOff>
    </xdr:from>
    <xdr:ext cx="304800" cy="158115"/>
    <xdr:sp macro="" textlink="">
      <xdr:nvSpPr>
        <xdr:cNvPr id="3111" name="AutoShape 229" descr="a~~CP1_VG3S8OI5F$2K9I"/>
        <xdr:cNvSpPr>
          <a:spLocks noChangeAspect="1" noChangeArrowheads="1"/>
        </xdr:cNvSpPr>
      </xdr:nvSpPr>
      <xdr:spPr>
        <a:xfrm>
          <a:off x="8772525" y="2801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146</xdr:row>
      <xdr:rowOff>0</xdr:rowOff>
    </xdr:from>
    <xdr:ext cx="304800" cy="158115"/>
    <xdr:sp macro="" textlink="">
      <xdr:nvSpPr>
        <xdr:cNvPr id="3112" name="AutoShape 229" descr="a~~CP1_VG3S8OI5F$2K9I"/>
        <xdr:cNvSpPr>
          <a:spLocks noChangeAspect="1" noChangeArrowheads="1"/>
        </xdr:cNvSpPr>
      </xdr:nvSpPr>
      <xdr:spPr>
        <a:xfrm>
          <a:off x="8772525" y="2801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146</xdr:row>
      <xdr:rowOff>0</xdr:rowOff>
    </xdr:from>
    <xdr:ext cx="304800" cy="158115"/>
    <xdr:sp macro="" textlink="">
      <xdr:nvSpPr>
        <xdr:cNvPr id="3113" name="AutoShape 229" descr="a~~CP1_VG3S8OI5F$2K9I"/>
        <xdr:cNvSpPr>
          <a:spLocks noChangeAspect="1" noChangeArrowheads="1"/>
        </xdr:cNvSpPr>
      </xdr:nvSpPr>
      <xdr:spPr>
        <a:xfrm>
          <a:off x="8772525" y="2801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147</xdr:row>
      <xdr:rowOff>0</xdr:rowOff>
    </xdr:from>
    <xdr:ext cx="304800" cy="158115"/>
    <xdr:sp macro="" textlink="">
      <xdr:nvSpPr>
        <xdr:cNvPr id="3114" name="AutoShape 229" descr="a~~CP1_VG3S8OI5F$2K9I"/>
        <xdr:cNvSpPr>
          <a:spLocks noChangeAspect="1" noChangeArrowheads="1"/>
        </xdr:cNvSpPr>
      </xdr:nvSpPr>
      <xdr:spPr>
        <a:xfrm>
          <a:off x="8772525" y="2820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147</xdr:row>
      <xdr:rowOff>0</xdr:rowOff>
    </xdr:from>
    <xdr:ext cx="304800" cy="158115"/>
    <xdr:sp macro="" textlink="">
      <xdr:nvSpPr>
        <xdr:cNvPr id="3115" name="AutoShape 229" descr="a~~CP1_VG3S8OI5F$2K9I"/>
        <xdr:cNvSpPr>
          <a:spLocks noChangeAspect="1" noChangeArrowheads="1"/>
        </xdr:cNvSpPr>
      </xdr:nvSpPr>
      <xdr:spPr>
        <a:xfrm>
          <a:off x="8772525" y="2820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147</xdr:row>
      <xdr:rowOff>0</xdr:rowOff>
    </xdr:from>
    <xdr:ext cx="304800" cy="158115"/>
    <xdr:sp macro="" textlink="">
      <xdr:nvSpPr>
        <xdr:cNvPr id="3116" name="AutoShape 229" descr="a~~CP1_VG3S8OI5F$2K9I"/>
        <xdr:cNvSpPr>
          <a:spLocks noChangeAspect="1" noChangeArrowheads="1"/>
        </xdr:cNvSpPr>
      </xdr:nvSpPr>
      <xdr:spPr>
        <a:xfrm>
          <a:off x="8772525" y="2820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147</xdr:row>
      <xdr:rowOff>0</xdr:rowOff>
    </xdr:from>
    <xdr:ext cx="304800" cy="158115"/>
    <xdr:sp macro="" textlink="">
      <xdr:nvSpPr>
        <xdr:cNvPr id="3117" name="AutoShape 229" descr="a~~CP1_VG3S8OI5F$2K9I"/>
        <xdr:cNvSpPr>
          <a:spLocks noChangeAspect="1" noChangeArrowheads="1"/>
        </xdr:cNvSpPr>
      </xdr:nvSpPr>
      <xdr:spPr>
        <a:xfrm>
          <a:off x="8772525" y="2820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148</xdr:row>
      <xdr:rowOff>0</xdr:rowOff>
    </xdr:from>
    <xdr:ext cx="304800" cy="158115"/>
    <xdr:sp macro="" textlink="">
      <xdr:nvSpPr>
        <xdr:cNvPr id="3118" name="AutoShape 229" descr="a~~CP1_VG3S8OI5F$2K9I"/>
        <xdr:cNvSpPr>
          <a:spLocks noChangeAspect="1" noChangeArrowheads="1"/>
        </xdr:cNvSpPr>
      </xdr:nvSpPr>
      <xdr:spPr>
        <a:xfrm>
          <a:off x="8772525" y="2839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148</xdr:row>
      <xdr:rowOff>0</xdr:rowOff>
    </xdr:from>
    <xdr:ext cx="304800" cy="158115"/>
    <xdr:sp macro="" textlink="">
      <xdr:nvSpPr>
        <xdr:cNvPr id="3119" name="AutoShape 229" descr="a~~CP1_VG3S8OI5F$2K9I"/>
        <xdr:cNvSpPr>
          <a:spLocks noChangeAspect="1" noChangeArrowheads="1"/>
        </xdr:cNvSpPr>
      </xdr:nvSpPr>
      <xdr:spPr>
        <a:xfrm>
          <a:off x="8772525" y="2839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148</xdr:row>
      <xdr:rowOff>0</xdr:rowOff>
    </xdr:from>
    <xdr:ext cx="304800" cy="158115"/>
    <xdr:sp macro="" textlink="">
      <xdr:nvSpPr>
        <xdr:cNvPr id="3120" name="AutoShape 229" descr="a~~CP1_VG3S8OI5F$2K9I"/>
        <xdr:cNvSpPr>
          <a:spLocks noChangeAspect="1" noChangeArrowheads="1"/>
        </xdr:cNvSpPr>
      </xdr:nvSpPr>
      <xdr:spPr>
        <a:xfrm>
          <a:off x="8772525" y="2839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148</xdr:row>
      <xdr:rowOff>0</xdr:rowOff>
    </xdr:from>
    <xdr:ext cx="304800" cy="158115"/>
    <xdr:sp macro="" textlink="">
      <xdr:nvSpPr>
        <xdr:cNvPr id="3121" name="AutoShape 229" descr="a~~CP1_VG3S8OI5F$2K9I"/>
        <xdr:cNvSpPr>
          <a:spLocks noChangeAspect="1" noChangeArrowheads="1"/>
        </xdr:cNvSpPr>
      </xdr:nvSpPr>
      <xdr:spPr>
        <a:xfrm>
          <a:off x="8772525" y="2839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149</xdr:row>
      <xdr:rowOff>0</xdr:rowOff>
    </xdr:from>
    <xdr:ext cx="304800" cy="158115"/>
    <xdr:sp macro="" textlink="">
      <xdr:nvSpPr>
        <xdr:cNvPr id="3122" name="AutoShape 229" descr="a~~CP1_VG3S8OI5F$2K9I"/>
        <xdr:cNvSpPr>
          <a:spLocks noChangeAspect="1" noChangeArrowheads="1"/>
        </xdr:cNvSpPr>
      </xdr:nvSpPr>
      <xdr:spPr>
        <a:xfrm>
          <a:off x="8772525" y="2858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149</xdr:row>
      <xdr:rowOff>0</xdr:rowOff>
    </xdr:from>
    <xdr:ext cx="304800" cy="158115"/>
    <xdr:sp macro="" textlink="">
      <xdr:nvSpPr>
        <xdr:cNvPr id="3123" name="AutoShape 229" descr="a~~CP1_VG3S8OI5F$2K9I"/>
        <xdr:cNvSpPr>
          <a:spLocks noChangeAspect="1" noChangeArrowheads="1"/>
        </xdr:cNvSpPr>
      </xdr:nvSpPr>
      <xdr:spPr>
        <a:xfrm>
          <a:off x="8772525" y="2858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149</xdr:row>
      <xdr:rowOff>0</xdr:rowOff>
    </xdr:from>
    <xdr:ext cx="304800" cy="158115"/>
    <xdr:sp macro="" textlink="">
      <xdr:nvSpPr>
        <xdr:cNvPr id="3124" name="AutoShape 229" descr="a~~CP1_VG3S8OI5F$2K9I"/>
        <xdr:cNvSpPr>
          <a:spLocks noChangeAspect="1" noChangeArrowheads="1"/>
        </xdr:cNvSpPr>
      </xdr:nvSpPr>
      <xdr:spPr>
        <a:xfrm>
          <a:off x="8772525" y="2858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149</xdr:row>
      <xdr:rowOff>0</xdr:rowOff>
    </xdr:from>
    <xdr:ext cx="304800" cy="158115"/>
    <xdr:sp macro="" textlink="">
      <xdr:nvSpPr>
        <xdr:cNvPr id="3125" name="AutoShape 229" descr="a~~CP1_VG3S8OI5F$2K9I"/>
        <xdr:cNvSpPr>
          <a:spLocks noChangeAspect="1" noChangeArrowheads="1"/>
        </xdr:cNvSpPr>
      </xdr:nvSpPr>
      <xdr:spPr>
        <a:xfrm>
          <a:off x="8772525" y="2858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150</xdr:row>
      <xdr:rowOff>0</xdr:rowOff>
    </xdr:from>
    <xdr:ext cx="304800" cy="158115"/>
    <xdr:sp macro="" textlink="">
      <xdr:nvSpPr>
        <xdr:cNvPr id="3126" name="AutoShape 229" descr="a~~CP1_VG3S8OI5F$2K9I"/>
        <xdr:cNvSpPr>
          <a:spLocks noChangeAspect="1" noChangeArrowheads="1"/>
        </xdr:cNvSpPr>
      </xdr:nvSpPr>
      <xdr:spPr>
        <a:xfrm>
          <a:off x="8772525" y="2877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150</xdr:row>
      <xdr:rowOff>0</xdr:rowOff>
    </xdr:from>
    <xdr:ext cx="304800" cy="158115"/>
    <xdr:sp macro="" textlink="">
      <xdr:nvSpPr>
        <xdr:cNvPr id="3127" name="AutoShape 229" descr="a~~CP1_VG3S8OI5F$2K9I"/>
        <xdr:cNvSpPr>
          <a:spLocks noChangeAspect="1" noChangeArrowheads="1"/>
        </xdr:cNvSpPr>
      </xdr:nvSpPr>
      <xdr:spPr>
        <a:xfrm>
          <a:off x="8772525" y="2877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150</xdr:row>
      <xdr:rowOff>0</xdr:rowOff>
    </xdr:from>
    <xdr:ext cx="304800" cy="158115"/>
    <xdr:sp macro="" textlink="">
      <xdr:nvSpPr>
        <xdr:cNvPr id="3128" name="AutoShape 229" descr="a~~CP1_VG3S8OI5F$2K9I"/>
        <xdr:cNvSpPr>
          <a:spLocks noChangeAspect="1" noChangeArrowheads="1"/>
        </xdr:cNvSpPr>
      </xdr:nvSpPr>
      <xdr:spPr>
        <a:xfrm>
          <a:off x="8772525" y="2877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150</xdr:row>
      <xdr:rowOff>0</xdr:rowOff>
    </xdr:from>
    <xdr:ext cx="304800" cy="158115"/>
    <xdr:sp macro="" textlink="">
      <xdr:nvSpPr>
        <xdr:cNvPr id="3129" name="AutoShape 229" descr="a~~CP1_VG3S8OI5F$2K9I"/>
        <xdr:cNvSpPr>
          <a:spLocks noChangeAspect="1" noChangeArrowheads="1"/>
        </xdr:cNvSpPr>
      </xdr:nvSpPr>
      <xdr:spPr>
        <a:xfrm>
          <a:off x="8772525" y="2877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151</xdr:row>
      <xdr:rowOff>0</xdr:rowOff>
    </xdr:from>
    <xdr:ext cx="304800" cy="158115"/>
    <xdr:sp macro="" textlink="">
      <xdr:nvSpPr>
        <xdr:cNvPr id="3130" name="AutoShape 229" descr="a~~CP1_VG3S8OI5F$2K9I"/>
        <xdr:cNvSpPr>
          <a:spLocks noChangeAspect="1" noChangeArrowheads="1"/>
        </xdr:cNvSpPr>
      </xdr:nvSpPr>
      <xdr:spPr>
        <a:xfrm>
          <a:off x="8772525" y="2896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151</xdr:row>
      <xdr:rowOff>0</xdr:rowOff>
    </xdr:from>
    <xdr:ext cx="304800" cy="158115"/>
    <xdr:sp macro="" textlink="">
      <xdr:nvSpPr>
        <xdr:cNvPr id="3131" name="AutoShape 229" descr="a~~CP1_VG3S8OI5F$2K9I"/>
        <xdr:cNvSpPr>
          <a:spLocks noChangeAspect="1" noChangeArrowheads="1"/>
        </xdr:cNvSpPr>
      </xdr:nvSpPr>
      <xdr:spPr>
        <a:xfrm>
          <a:off x="8772525" y="2896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151</xdr:row>
      <xdr:rowOff>0</xdr:rowOff>
    </xdr:from>
    <xdr:ext cx="304800" cy="158115"/>
    <xdr:sp macro="" textlink="">
      <xdr:nvSpPr>
        <xdr:cNvPr id="3132" name="AutoShape 229" descr="a~~CP1_VG3S8OI5F$2K9I"/>
        <xdr:cNvSpPr>
          <a:spLocks noChangeAspect="1" noChangeArrowheads="1"/>
        </xdr:cNvSpPr>
      </xdr:nvSpPr>
      <xdr:spPr>
        <a:xfrm>
          <a:off x="8772525" y="2896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151</xdr:row>
      <xdr:rowOff>0</xdr:rowOff>
    </xdr:from>
    <xdr:ext cx="304800" cy="158115"/>
    <xdr:sp macro="" textlink="">
      <xdr:nvSpPr>
        <xdr:cNvPr id="3133" name="AutoShape 229" descr="a~~CP1_VG3S8OI5F$2K9I"/>
        <xdr:cNvSpPr>
          <a:spLocks noChangeAspect="1" noChangeArrowheads="1"/>
        </xdr:cNvSpPr>
      </xdr:nvSpPr>
      <xdr:spPr>
        <a:xfrm>
          <a:off x="8772525" y="2896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152</xdr:row>
      <xdr:rowOff>0</xdr:rowOff>
    </xdr:from>
    <xdr:ext cx="304800" cy="158115"/>
    <xdr:sp macro="" textlink="">
      <xdr:nvSpPr>
        <xdr:cNvPr id="3134" name="AutoShape 229" descr="a~~CP1_VG3S8OI5F$2K9I"/>
        <xdr:cNvSpPr>
          <a:spLocks noChangeAspect="1" noChangeArrowheads="1"/>
        </xdr:cNvSpPr>
      </xdr:nvSpPr>
      <xdr:spPr>
        <a:xfrm>
          <a:off x="8772525" y="2915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152</xdr:row>
      <xdr:rowOff>0</xdr:rowOff>
    </xdr:from>
    <xdr:ext cx="304800" cy="158115"/>
    <xdr:sp macro="" textlink="">
      <xdr:nvSpPr>
        <xdr:cNvPr id="3135" name="AutoShape 229" descr="a~~CP1_VG3S8OI5F$2K9I"/>
        <xdr:cNvSpPr>
          <a:spLocks noChangeAspect="1" noChangeArrowheads="1"/>
        </xdr:cNvSpPr>
      </xdr:nvSpPr>
      <xdr:spPr>
        <a:xfrm>
          <a:off x="8772525" y="2915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152</xdr:row>
      <xdr:rowOff>0</xdr:rowOff>
    </xdr:from>
    <xdr:ext cx="304800" cy="158115"/>
    <xdr:sp macro="" textlink="">
      <xdr:nvSpPr>
        <xdr:cNvPr id="3136" name="AutoShape 229" descr="a~~CP1_VG3S8OI5F$2K9I"/>
        <xdr:cNvSpPr>
          <a:spLocks noChangeAspect="1" noChangeArrowheads="1"/>
        </xdr:cNvSpPr>
      </xdr:nvSpPr>
      <xdr:spPr>
        <a:xfrm>
          <a:off x="8772525" y="2915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152</xdr:row>
      <xdr:rowOff>0</xdr:rowOff>
    </xdr:from>
    <xdr:ext cx="304800" cy="158115"/>
    <xdr:sp macro="" textlink="">
      <xdr:nvSpPr>
        <xdr:cNvPr id="3137" name="AutoShape 229" descr="a~~CP1_VG3S8OI5F$2K9I"/>
        <xdr:cNvSpPr>
          <a:spLocks noChangeAspect="1" noChangeArrowheads="1"/>
        </xdr:cNvSpPr>
      </xdr:nvSpPr>
      <xdr:spPr>
        <a:xfrm>
          <a:off x="8772525" y="2915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153</xdr:row>
      <xdr:rowOff>0</xdr:rowOff>
    </xdr:from>
    <xdr:ext cx="304800" cy="158115"/>
    <xdr:sp macro="" textlink="">
      <xdr:nvSpPr>
        <xdr:cNvPr id="3138" name="AutoShape 229" descr="a~~CP1_VG3S8OI5F$2K9I"/>
        <xdr:cNvSpPr>
          <a:spLocks noChangeAspect="1" noChangeArrowheads="1"/>
        </xdr:cNvSpPr>
      </xdr:nvSpPr>
      <xdr:spPr>
        <a:xfrm>
          <a:off x="8772525" y="2934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153</xdr:row>
      <xdr:rowOff>0</xdr:rowOff>
    </xdr:from>
    <xdr:ext cx="304800" cy="158115"/>
    <xdr:sp macro="" textlink="">
      <xdr:nvSpPr>
        <xdr:cNvPr id="3139" name="AutoShape 229" descr="a~~CP1_VG3S8OI5F$2K9I"/>
        <xdr:cNvSpPr>
          <a:spLocks noChangeAspect="1" noChangeArrowheads="1"/>
        </xdr:cNvSpPr>
      </xdr:nvSpPr>
      <xdr:spPr>
        <a:xfrm>
          <a:off x="8772525" y="2934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153</xdr:row>
      <xdr:rowOff>0</xdr:rowOff>
    </xdr:from>
    <xdr:ext cx="304800" cy="158115"/>
    <xdr:sp macro="" textlink="">
      <xdr:nvSpPr>
        <xdr:cNvPr id="3140" name="AutoShape 229" descr="a~~CP1_VG3S8OI5F$2K9I"/>
        <xdr:cNvSpPr>
          <a:spLocks noChangeAspect="1" noChangeArrowheads="1"/>
        </xdr:cNvSpPr>
      </xdr:nvSpPr>
      <xdr:spPr>
        <a:xfrm>
          <a:off x="8772525" y="2934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153</xdr:row>
      <xdr:rowOff>0</xdr:rowOff>
    </xdr:from>
    <xdr:ext cx="304800" cy="158115"/>
    <xdr:sp macro="" textlink="">
      <xdr:nvSpPr>
        <xdr:cNvPr id="3141" name="AutoShape 229" descr="a~~CP1_VG3S8OI5F$2K9I"/>
        <xdr:cNvSpPr>
          <a:spLocks noChangeAspect="1" noChangeArrowheads="1"/>
        </xdr:cNvSpPr>
      </xdr:nvSpPr>
      <xdr:spPr>
        <a:xfrm>
          <a:off x="8772525" y="2934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154</xdr:row>
      <xdr:rowOff>0</xdr:rowOff>
    </xdr:from>
    <xdr:ext cx="304800" cy="158115"/>
    <xdr:sp macro="" textlink="">
      <xdr:nvSpPr>
        <xdr:cNvPr id="3142" name="AutoShape 229" descr="a~~CP1_VG3S8OI5F$2K9I"/>
        <xdr:cNvSpPr>
          <a:spLocks noChangeAspect="1" noChangeArrowheads="1"/>
        </xdr:cNvSpPr>
      </xdr:nvSpPr>
      <xdr:spPr>
        <a:xfrm>
          <a:off x="8772525" y="2953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154</xdr:row>
      <xdr:rowOff>0</xdr:rowOff>
    </xdr:from>
    <xdr:ext cx="304800" cy="158115"/>
    <xdr:sp macro="" textlink="">
      <xdr:nvSpPr>
        <xdr:cNvPr id="3143" name="AutoShape 229" descr="a~~CP1_VG3S8OI5F$2K9I"/>
        <xdr:cNvSpPr>
          <a:spLocks noChangeAspect="1" noChangeArrowheads="1"/>
        </xdr:cNvSpPr>
      </xdr:nvSpPr>
      <xdr:spPr>
        <a:xfrm>
          <a:off x="8772525" y="2953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154</xdr:row>
      <xdr:rowOff>0</xdr:rowOff>
    </xdr:from>
    <xdr:ext cx="304800" cy="158115"/>
    <xdr:sp macro="" textlink="">
      <xdr:nvSpPr>
        <xdr:cNvPr id="3144" name="AutoShape 229" descr="a~~CP1_VG3S8OI5F$2K9I"/>
        <xdr:cNvSpPr>
          <a:spLocks noChangeAspect="1" noChangeArrowheads="1"/>
        </xdr:cNvSpPr>
      </xdr:nvSpPr>
      <xdr:spPr>
        <a:xfrm>
          <a:off x="8772525" y="2953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154</xdr:row>
      <xdr:rowOff>0</xdr:rowOff>
    </xdr:from>
    <xdr:ext cx="304800" cy="158115"/>
    <xdr:sp macro="" textlink="">
      <xdr:nvSpPr>
        <xdr:cNvPr id="3145" name="AutoShape 229" descr="a~~CP1_VG3S8OI5F$2K9I"/>
        <xdr:cNvSpPr>
          <a:spLocks noChangeAspect="1" noChangeArrowheads="1"/>
        </xdr:cNvSpPr>
      </xdr:nvSpPr>
      <xdr:spPr>
        <a:xfrm>
          <a:off x="8772525" y="2953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155</xdr:row>
      <xdr:rowOff>0</xdr:rowOff>
    </xdr:from>
    <xdr:ext cx="304800" cy="158115"/>
    <xdr:sp macro="" textlink="">
      <xdr:nvSpPr>
        <xdr:cNvPr id="3146" name="AutoShape 229" descr="a~~CP1_VG3S8OI5F$2K9I"/>
        <xdr:cNvSpPr>
          <a:spLocks noChangeAspect="1" noChangeArrowheads="1"/>
        </xdr:cNvSpPr>
      </xdr:nvSpPr>
      <xdr:spPr>
        <a:xfrm>
          <a:off x="8772525" y="2972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155</xdr:row>
      <xdr:rowOff>0</xdr:rowOff>
    </xdr:from>
    <xdr:ext cx="304800" cy="158115"/>
    <xdr:sp macro="" textlink="">
      <xdr:nvSpPr>
        <xdr:cNvPr id="3147" name="AutoShape 229" descr="a~~CP1_VG3S8OI5F$2K9I"/>
        <xdr:cNvSpPr>
          <a:spLocks noChangeAspect="1" noChangeArrowheads="1"/>
        </xdr:cNvSpPr>
      </xdr:nvSpPr>
      <xdr:spPr>
        <a:xfrm>
          <a:off x="8772525" y="2972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155</xdr:row>
      <xdr:rowOff>0</xdr:rowOff>
    </xdr:from>
    <xdr:ext cx="304800" cy="158115"/>
    <xdr:sp macro="" textlink="">
      <xdr:nvSpPr>
        <xdr:cNvPr id="3148" name="AutoShape 229" descr="a~~CP1_VG3S8OI5F$2K9I"/>
        <xdr:cNvSpPr>
          <a:spLocks noChangeAspect="1" noChangeArrowheads="1"/>
        </xdr:cNvSpPr>
      </xdr:nvSpPr>
      <xdr:spPr>
        <a:xfrm>
          <a:off x="8772525" y="2972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155</xdr:row>
      <xdr:rowOff>0</xdr:rowOff>
    </xdr:from>
    <xdr:ext cx="304800" cy="158115"/>
    <xdr:sp macro="" textlink="">
      <xdr:nvSpPr>
        <xdr:cNvPr id="3149" name="AutoShape 229" descr="a~~CP1_VG3S8OI5F$2K9I"/>
        <xdr:cNvSpPr>
          <a:spLocks noChangeAspect="1" noChangeArrowheads="1"/>
        </xdr:cNvSpPr>
      </xdr:nvSpPr>
      <xdr:spPr>
        <a:xfrm>
          <a:off x="8772525" y="2972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156</xdr:row>
      <xdr:rowOff>0</xdr:rowOff>
    </xdr:from>
    <xdr:ext cx="304800" cy="158115"/>
    <xdr:sp macro="" textlink="">
      <xdr:nvSpPr>
        <xdr:cNvPr id="3150" name="AutoShape 229" descr="a~~CP1_VG3S8OI5F$2K9I"/>
        <xdr:cNvSpPr>
          <a:spLocks noChangeAspect="1" noChangeArrowheads="1"/>
        </xdr:cNvSpPr>
      </xdr:nvSpPr>
      <xdr:spPr>
        <a:xfrm>
          <a:off x="8772525" y="2991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156</xdr:row>
      <xdr:rowOff>0</xdr:rowOff>
    </xdr:from>
    <xdr:ext cx="304800" cy="158115"/>
    <xdr:sp macro="" textlink="">
      <xdr:nvSpPr>
        <xdr:cNvPr id="3151" name="AutoShape 229" descr="a~~CP1_VG3S8OI5F$2K9I"/>
        <xdr:cNvSpPr>
          <a:spLocks noChangeAspect="1" noChangeArrowheads="1"/>
        </xdr:cNvSpPr>
      </xdr:nvSpPr>
      <xdr:spPr>
        <a:xfrm>
          <a:off x="8772525" y="2991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156</xdr:row>
      <xdr:rowOff>0</xdr:rowOff>
    </xdr:from>
    <xdr:ext cx="304800" cy="158115"/>
    <xdr:sp macro="" textlink="">
      <xdr:nvSpPr>
        <xdr:cNvPr id="3152" name="AutoShape 229" descr="a~~CP1_VG3S8OI5F$2K9I"/>
        <xdr:cNvSpPr>
          <a:spLocks noChangeAspect="1" noChangeArrowheads="1"/>
        </xdr:cNvSpPr>
      </xdr:nvSpPr>
      <xdr:spPr>
        <a:xfrm>
          <a:off x="8772525" y="2991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156</xdr:row>
      <xdr:rowOff>0</xdr:rowOff>
    </xdr:from>
    <xdr:ext cx="304800" cy="158115"/>
    <xdr:sp macro="" textlink="">
      <xdr:nvSpPr>
        <xdr:cNvPr id="3153" name="AutoShape 229" descr="a~~CP1_VG3S8OI5F$2K9I"/>
        <xdr:cNvSpPr>
          <a:spLocks noChangeAspect="1" noChangeArrowheads="1"/>
        </xdr:cNvSpPr>
      </xdr:nvSpPr>
      <xdr:spPr>
        <a:xfrm>
          <a:off x="8772525" y="2991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157</xdr:row>
      <xdr:rowOff>0</xdr:rowOff>
    </xdr:from>
    <xdr:ext cx="304800" cy="158115"/>
    <xdr:sp macro="" textlink="">
      <xdr:nvSpPr>
        <xdr:cNvPr id="3154" name="AutoShape 229" descr="a~~CP1_VG3S8OI5F$2K9I"/>
        <xdr:cNvSpPr>
          <a:spLocks noChangeAspect="1" noChangeArrowheads="1"/>
        </xdr:cNvSpPr>
      </xdr:nvSpPr>
      <xdr:spPr>
        <a:xfrm>
          <a:off x="8772525" y="3010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157</xdr:row>
      <xdr:rowOff>0</xdr:rowOff>
    </xdr:from>
    <xdr:ext cx="304800" cy="158115"/>
    <xdr:sp macro="" textlink="">
      <xdr:nvSpPr>
        <xdr:cNvPr id="3155" name="AutoShape 229" descr="a~~CP1_VG3S8OI5F$2K9I"/>
        <xdr:cNvSpPr>
          <a:spLocks noChangeAspect="1" noChangeArrowheads="1"/>
        </xdr:cNvSpPr>
      </xdr:nvSpPr>
      <xdr:spPr>
        <a:xfrm>
          <a:off x="8772525" y="3010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157</xdr:row>
      <xdr:rowOff>0</xdr:rowOff>
    </xdr:from>
    <xdr:ext cx="304800" cy="158115"/>
    <xdr:sp macro="" textlink="">
      <xdr:nvSpPr>
        <xdr:cNvPr id="3156" name="AutoShape 229" descr="a~~CP1_VG3S8OI5F$2K9I"/>
        <xdr:cNvSpPr>
          <a:spLocks noChangeAspect="1" noChangeArrowheads="1"/>
        </xdr:cNvSpPr>
      </xdr:nvSpPr>
      <xdr:spPr>
        <a:xfrm>
          <a:off x="8772525" y="3010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157</xdr:row>
      <xdr:rowOff>0</xdr:rowOff>
    </xdr:from>
    <xdr:ext cx="304800" cy="158115"/>
    <xdr:sp macro="" textlink="">
      <xdr:nvSpPr>
        <xdr:cNvPr id="3157" name="AutoShape 229" descr="a~~CP1_VG3S8OI5F$2K9I"/>
        <xdr:cNvSpPr>
          <a:spLocks noChangeAspect="1" noChangeArrowheads="1"/>
        </xdr:cNvSpPr>
      </xdr:nvSpPr>
      <xdr:spPr>
        <a:xfrm>
          <a:off x="8772525" y="3010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158</xdr:row>
      <xdr:rowOff>0</xdr:rowOff>
    </xdr:from>
    <xdr:ext cx="304800" cy="158115"/>
    <xdr:sp macro="" textlink="">
      <xdr:nvSpPr>
        <xdr:cNvPr id="3158" name="AutoShape 229" descr="a~~CP1_VG3S8OI5F$2K9I"/>
        <xdr:cNvSpPr>
          <a:spLocks noChangeAspect="1" noChangeArrowheads="1"/>
        </xdr:cNvSpPr>
      </xdr:nvSpPr>
      <xdr:spPr>
        <a:xfrm>
          <a:off x="8772525" y="3029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158</xdr:row>
      <xdr:rowOff>0</xdr:rowOff>
    </xdr:from>
    <xdr:ext cx="304800" cy="158115"/>
    <xdr:sp macro="" textlink="">
      <xdr:nvSpPr>
        <xdr:cNvPr id="3159" name="AutoShape 229" descr="a~~CP1_VG3S8OI5F$2K9I"/>
        <xdr:cNvSpPr>
          <a:spLocks noChangeAspect="1" noChangeArrowheads="1"/>
        </xdr:cNvSpPr>
      </xdr:nvSpPr>
      <xdr:spPr>
        <a:xfrm>
          <a:off x="8772525" y="3029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158</xdr:row>
      <xdr:rowOff>0</xdr:rowOff>
    </xdr:from>
    <xdr:ext cx="304800" cy="158115"/>
    <xdr:sp macro="" textlink="">
      <xdr:nvSpPr>
        <xdr:cNvPr id="3160" name="AutoShape 229" descr="a~~CP1_VG3S8OI5F$2K9I"/>
        <xdr:cNvSpPr>
          <a:spLocks noChangeAspect="1" noChangeArrowheads="1"/>
        </xdr:cNvSpPr>
      </xdr:nvSpPr>
      <xdr:spPr>
        <a:xfrm>
          <a:off x="8772525" y="3029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158</xdr:row>
      <xdr:rowOff>0</xdr:rowOff>
    </xdr:from>
    <xdr:ext cx="304800" cy="158115"/>
    <xdr:sp macro="" textlink="">
      <xdr:nvSpPr>
        <xdr:cNvPr id="3161" name="AutoShape 229" descr="a~~CP1_VG3S8OI5F$2K9I"/>
        <xdr:cNvSpPr>
          <a:spLocks noChangeAspect="1" noChangeArrowheads="1"/>
        </xdr:cNvSpPr>
      </xdr:nvSpPr>
      <xdr:spPr>
        <a:xfrm>
          <a:off x="8772525" y="3029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159</xdr:row>
      <xdr:rowOff>0</xdr:rowOff>
    </xdr:from>
    <xdr:ext cx="304800" cy="158115"/>
    <xdr:sp macro="" textlink="">
      <xdr:nvSpPr>
        <xdr:cNvPr id="3162" name="AutoShape 229" descr="a~~CP1_VG3S8OI5F$2K9I"/>
        <xdr:cNvSpPr>
          <a:spLocks noChangeAspect="1" noChangeArrowheads="1"/>
        </xdr:cNvSpPr>
      </xdr:nvSpPr>
      <xdr:spPr>
        <a:xfrm>
          <a:off x="8772525" y="3048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159</xdr:row>
      <xdr:rowOff>0</xdr:rowOff>
    </xdr:from>
    <xdr:ext cx="304800" cy="158115"/>
    <xdr:sp macro="" textlink="">
      <xdr:nvSpPr>
        <xdr:cNvPr id="3163" name="AutoShape 229" descr="a~~CP1_VG3S8OI5F$2K9I"/>
        <xdr:cNvSpPr>
          <a:spLocks noChangeAspect="1" noChangeArrowheads="1"/>
        </xdr:cNvSpPr>
      </xdr:nvSpPr>
      <xdr:spPr>
        <a:xfrm>
          <a:off x="8772525" y="3048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159</xdr:row>
      <xdr:rowOff>0</xdr:rowOff>
    </xdr:from>
    <xdr:ext cx="304800" cy="158115"/>
    <xdr:sp macro="" textlink="">
      <xdr:nvSpPr>
        <xdr:cNvPr id="3164" name="AutoShape 229" descr="a~~CP1_VG3S8OI5F$2K9I"/>
        <xdr:cNvSpPr>
          <a:spLocks noChangeAspect="1" noChangeArrowheads="1"/>
        </xdr:cNvSpPr>
      </xdr:nvSpPr>
      <xdr:spPr>
        <a:xfrm>
          <a:off x="8772525" y="3048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159</xdr:row>
      <xdr:rowOff>0</xdr:rowOff>
    </xdr:from>
    <xdr:ext cx="304800" cy="158115"/>
    <xdr:sp macro="" textlink="">
      <xdr:nvSpPr>
        <xdr:cNvPr id="3165" name="AutoShape 229" descr="a~~CP1_VG3S8OI5F$2K9I"/>
        <xdr:cNvSpPr>
          <a:spLocks noChangeAspect="1" noChangeArrowheads="1"/>
        </xdr:cNvSpPr>
      </xdr:nvSpPr>
      <xdr:spPr>
        <a:xfrm>
          <a:off x="8772525" y="3048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160</xdr:row>
      <xdr:rowOff>0</xdr:rowOff>
    </xdr:from>
    <xdr:ext cx="304800" cy="158115"/>
    <xdr:sp macro="" textlink="">
      <xdr:nvSpPr>
        <xdr:cNvPr id="3166" name="AutoShape 229" descr="a~~CP1_VG3S8OI5F$2K9I"/>
        <xdr:cNvSpPr>
          <a:spLocks noChangeAspect="1" noChangeArrowheads="1"/>
        </xdr:cNvSpPr>
      </xdr:nvSpPr>
      <xdr:spPr>
        <a:xfrm>
          <a:off x="8772525" y="3068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160</xdr:row>
      <xdr:rowOff>0</xdr:rowOff>
    </xdr:from>
    <xdr:ext cx="304800" cy="158115"/>
    <xdr:sp macro="" textlink="">
      <xdr:nvSpPr>
        <xdr:cNvPr id="3167" name="AutoShape 229" descr="a~~CP1_VG3S8OI5F$2K9I"/>
        <xdr:cNvSpPr>
          <a:spLocks noChangeAspect="1" noChangeArrowheads="1"/>
        </xdr:cNvSpPr>
      </xdr:nvSpPr>
      <xdr:spPr>
        <a:xfrm>
          <a:off x="8772525" y="3068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160</xdr:row>
      <xdr:rowOff>0</xdr:rowOff>
    </xdr:from>
    <xdr:ext cx="304800" cy="158115"/>
    <xdr:sp macro="" textlink="">
      <xdr:nvSpPr>
        <xdr:cNvPr id="3168" name="AutoShape 229" descr="a~~CP1_VG3S8OI5F$2K9I"/>
        <xdr:cNvSpPr>
          <a:spLocks noChangeAspect="1" noChangeArrowheads="1"/>
        </xdr:cNvSpPr>
      </xdr:nvSpPr>
      <xdr:spPr>
        <a:xfrm>
          <a:off x="8772525" y="3068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160</xdr:row>
      <xdr:rowOff>0</xdr:rowOff>
    </xdr:from>
    <xdr:ext cx="304800" cy="158115"/>
    <xdr:sp macro="" textlink="">
      <xdr:nvSpPr>
        <xdr:cNvPr id="3169" name="AutoShape 229" descr="a~~CP1_VG3S8OI5F$2K9I"/>
        <xdr:cNvSpPr>
          <a:spLocks noChangeAspect="1" noChangeArrowheads="1"/>
        </xdr:cNvSpPr>
      </xdr:nvSpPr>
      <xdr:spPr>
        <a:xfrm>
          <a:off x="8772525" y="3068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161</xdr:row>
      <xdr:rowOff>0</xdr:rowOff>
    </xdr:from>
    <xdr:ext cx="304800" cy="158115"/>
    <xdr:sp macro="" textlink="">
      <xdr:nvSpPr>
        <xdr:cNvPr id="3170" name="AutoShape 229" descr="a~~CP1_VG3S8OI5F$2K9I"/>
        <xdr:cNvSpPr>
          <a:spLocks noChangeAspect="1" noChangeArrowheads="1"/>
        </xdr:cNvSpPr>
      </xdr:nvSpPr>
      <xdr:spPr>
        <a:xfrm>
          <a:off x="8772525" y="3087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161</xdr:row>
      <xdr:rowOff>0</xdr:rowOff>
    </xdr:from>
    <xdr:ext cx="304800" cy="158115"/>
    <xdr:sp macro="" textlink="">
      <xdr:nvSpPr>
        <xdr:cNvPr id="3171" name="AutoShape 229" descr="a~~CP1_VG3S8OI5F$2K9I"/>
        <xdr:cNvSpPr>
          <a:spLocks noChangeAspect="1" noChangeArrowheads="1"/>
        </xdr:cNvSpPr>
      </xdr:nvSpPr>
      <xdr:spPr>
        <a:xfrm>
          <a:off x="8772525" y="3087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161</xdr:row>
      <xdr:rowOff>0</xdr:rowOff>
    </xdr:from>
    <xdr:ext cx="304800" cy="158115"/>
    <xdr:sp macro="" textlink="">
      <xdr:nvSpPr>
        <xdr:cNvPr id="3172" name="AutoShape 229" descr="a~~CP1_VG3S8OI5F$2K9I"/>
        <xdr:cNvSpPr>
          <a:spLocks noChangeAspect="1" noChangeArrowheads="1"/>
        </xdr:cNvSpPr>
      </xdr:nvSpPr>
      <xdr:spPr>
        <a:xfrm>
          <a:off x="8772525" y="3087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161</xdr:row>
      <xdr:rowOff>0</xdr:rowOff>
    </xdr:from>
    <xdr:ext cx="304800" cy="158115"/>
    <xdr:sp macro="" textlink="">
      <xdr:nvSpPr>
        <xdr:cNvPr id="3173" name="AutoShape 229" descr="a~~CP1_VG3S8OI5F$2K9I"/>
        <xdr:cNvSpPr>
          <a:spLocks noChangeAspect="1" noChangeArrowheads="1"/>
        </xdr:cNvSpPr>
      </xdr:nvSpPr>
      <xdr:spPr>
        <a:xfrm>
          <a:off x="8772525" y="3087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162</xdr:row>
      <xdr:rowOff>0</xdr:rowOff>
    </xdr:from>
    <xdr:ext cx="304800" cy="158115"/>
    <xdr:sp macro="" textlink="">
      <xdr:nvSpPr>
        <xdr:cNvPr id="3174" name="AutoShape 229" descr="a~~CP1_VG3S8OI5F$2K9I"/>
        <xdr:cNvSpPr>
          <a:spLocks noChangeAspect="1" noChangeArrowheads="1"/>
        </xdr:cNvSpPr>
      </xdr:nvSpPr>
      <xdr:spPr>
        <a:xfrm>
          <a:off x="8772525" y="3106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162</xdr:row>
      <xdr:rowOff>0</xdr:rowOff>
    </xdr:from>
    <xdr:ext cx="304800" cy="158115"/>
    <xdr:sp macro="" textlink="">
      <xdr:nvSpPr>
        <xdr:cNvPr id="3175" name="AutoShape 229" descr="a~~CP1_VG3S8OI5F$2K9I"/>
        <xdr:cNvSpPr>
          <a:spLocks noChangeAspect="1" noChangeArrowheads="1"/>
        </xdr:cNvSpPr>
      </xdr:nvSpPr>
      <xdr:spPr>
        <a:xfrm>
          <a:off x="8772525" y="3106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162</xdr:row>
      <xdr:rowOff>0</xdr:rowOff>
    </xdr:from>
    <xdr:ext cx="304800" cy="158115"/>
    <xdr:sp macro="" textlink="">
      <xdr:nvSpPr>
        <xdr:cNvPr id="3176" name="AutoShape 229" descr="a~~CP1_VG3S8OI5F$2K9I"/>
        <xdr:cNvSpPr>
          <a:spLocks noChangeAspect="1" noChangeArrowheads="1"/>
        </xdr:cNvSpPr>
      </xdr:nvSpPr>
      <xdr:spPr>
        <a:xfrm>
          <a:off x="8772525" y="3106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162</xdr:row>
      <xdr:rowOff>0</xdr:rowOff>
    </xdr:from>
    <xdr:ext cx="304800" cy="158115"/>
    <xdr:sp macro="" textlink="">
      <xdr:nvSpPr>
        <xdr:cNvPr id="3177" name="AutoShape 229" descr="a~~CP1_VG3S8OI5F$2K9I"/>
        <xdr:cNvSpPr>
          <a:spLocks noChangeAspect="1" noChangeArrowheads="1"/>
        </xdr:cNvSpPr>
      </xdr:nvSpPr>
      <xdr:spPr>
        <a:xfrm>
          <a:off x="8772525" y="3106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163</xdr:row>
      <xdr:rowOff>0</xdr:rowOff>
    </xdr:from>
    <xdr:ext cx="304800" cy="158115"/>
    <xdr:sp macro="" textlink="">
      <xdr:nvSpPr>
        <xdr:cNvPr id="3178" name="AutoShape 229" descr="a~~CP1_VG3S8OI5F$2K9I"/>
        <xdr:cNvSpPr>
          <a:spLocks noChangeAspect="1" noChangeArrowheads="1"/>
        </xdr:cNvSpPr>
      </xdr:nvSpPr>
      <xdr:spPr>
        <a:xfrm>
          <a:off x="8772525" y="3125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163</xdr:row>
      <xdr:rowOff>0</xdr:rowOff>
    </xdr:from>
    <xdr:ext cx="304800" cy="158115"/>
    <xdr:sp macro="" textlink="">
      <xdr:nvSpPr>
        <xdr:cNvPr id="3179" name="AutoShape 229" descr="a~~CP1_VG3S8OI5F$2K9I"/>
        <xdr:cNvSpPr>
          <a:spLocks noChangeAspect="1" noChangeArrowheads="1"/>
        </xdr:cNvSpPr>
      </xdr:nvSpPr>
      <xdr:spPr>
        <a:xfrm>
          <a:off x="8772525" y="3125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163</xdr:row>
      <xdr:rowOff>0</xdr:rowOff>
    </xdr:from>
    <xdr:ext cx="304800" cy="158115"/>
    <xdr:sp macro="" textlink="">
      <xdr:nvSpPr>
        <xdr:cNvPr id="3180" name="AutoShape 229" descr="a~~CP1_VG3S8OI5F$2K9I"/>
        <xdr:cNvSpPr>
          <a:spLocks noChangeAspect="1" noChangeArrowheads="1"/>
        </xdr:cNvSpPr>
      </xdr:nvSpPr>
      <xdr:spPr>
        <a:xfrm>
          <a:off x="8772525" y="3125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163</xdr:row>
      <xdr:rowOff>0</xdr:rowOff>
    </xdr:from>
    <xdr:ext cx="304800" cy="158115"/>
    <xdr:sp macro="" textlink="">
      <xdr:nvSpPr>
        <xdr:cNvPr id="3181" name="AutoShape 229" descr="a~~CP1_VG3S8OI5F$2K9I"/>
        <xdr:cNvSpPr>
          <a:spLocks noChangeAspect="1" noChangeArrowheads="1"/>
        </xdr:cNvSpPr>
      </xdr:nvSpPr>
      <xdr:spPr>
        <a:xfrm>
          <a:off x="8772525" y="3125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164</xdr:row>
      <xdr:rowOff>0</xdr:rowOff>
    </xdr:from>
    <xdr:ext cx="304800" cy="158115"/>
    <xdr:sp macro="" textlink="">
      <xdr:nvSpPr>
        <xdr:cNvPr id="3182" name="AutoShape 229" descr="a~~CP1_VG3S8OI5F$2K9I"/>
        <xdr:cNvSpPr>
          <a:spLocks noChangeAspect="1" noChangeArrowheads="1"/>
        </xdr:cNvSpPr>
      </xdr:nvSpPr>
      <xdr:spPr>
        <a:xfrm>
          <a:off x="8772525" y="3144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164</xdr:row>
      <xdr:rowOff>0</xdr:rowOff>
    </xdr:from>
    <xdr:ext cx="304800" cy="158115"/>
    <xdr:sp macro="" textlink="">
      <xdr:nvSpPr>
        <xdr:cNvPr id="3183" name="AutoShape 229" descr="a~~CP1_VG3S8OI5F$2K9I"/>
        <xdr:cNvSpPr>
          <a:spLocks noChangeAspect="1" noChangeArrowheads="1"/>
        </xdr:cNvSpPr>
      </xdr:nvSpPr>
      <xdr:spPr>
        <a:xfrm>
          <a:off x="8772525" y="3144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164</xdr:row>
      <xdr:rowOff>0</xdr:rowOff>
    </xdr:from>
    <xdr:ext cx="304800" cy="158115"/>
    <xdr:sp macro="" textlink="">
      <xdr:nvSpPr>
        <xdr:cNvPr id="3184" name="AutoShape 229" descr="a~~CP1_VG3S8OI5F$2K9I"/>
        <xdr:cNvSpPr>
          <a:spLocks noChangeAspect="1" noChangeArrowheads="1"/>
        </xdr:cNvSpPr>
      </xdr:nvSpPr>
      <xdr:spPr>
        <a:xfrm>
          <a:off x="8772525" y="3144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164</xdr:row>
      <xdr:rowOff>0</xdr:rowOff>
    </xdr:from>
    <xdr:ext cx="304800" cy="158115"/>
    <xdr:sp macro="" textlink="">
      <xdr:nvSpPr>
        <xdr:cNvPr id="3185" name="AutoShape 229" descr="a~~CP1_VG3S8OI5F$2K9I"/>
        <xdr:cNvSpPr>
          <a:spLocks noChangeAspect="1" noChangeArrowheads="1"/>
        </xdr:cNvSpPr>
      </xdr:nvSpPr>
      <xdr:spPr>
        <a:xfrm>
          <a:off x="8772525" y="3144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165</xdr:row>
      <xdr:rowOff>0</xdr:rowOff>
    </xdr:from>
    <xdr:ext cx="304800" cy="158115"/>
    <xdr:sp macro="" textlink="">
      <xdr:nvSpPr>
        <xdr:cNvPr id="3186" name="AutoShape 229" descr="a~~CP1_VG3S8OI5F$2K9I"/>
        <xdr:cNvSpPr>
          <a:spLocks noChangeAspect="1" noChangeArrowheads="1"/>
        </xdr:cNvSpPr>
      </xdr:nvSpPr>
      <xdr:spPr>
        <a:xfrm>
          <a:off x="8772525" y="3163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165</xdr:row>
      <xdr:rowOff>0</xdr:rowOff>
    </xdr:from>
    <xdr:ext cx="304800" cy="158115"/>
    <xdr:sp macro="" textlink="">
      <xdr:nvSpPr>
        <xdr:cNvPr id="3187" name="AutoShape 229" descr="a~~CP1_VG3S8OI5F$2K9I"/>
        <xdr:cNvSpPr>
          <a:spLocks noChangeAspect="1" noChangeArrowheads="1"/>
        </xdr:cNvSpPr>
      </xdr:nvSpPr>
      <xdr:spPr>
        <a:xfrm>
          <a:off x="8772525" y="3163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165</xdr:row>
      <xdr:rowOff>0</xdr:rowOff>
    </xdr:from>
    <xdr:ext cx="304800" cy="158115"/>
    <xdr:sp macro="" textlink="">
      <xdr:nvSpPr>
        <xdr:cNvPr id="3188" name="AutoShape 229" descr="a~~CP1_VG3S8OI5F$2K9I"/>
        <xdr:cNvSpPr>
          <a:spLocks noChangeAspect="1" noChangeArrowheads="1"/>
        </xdr:cNvSpPr>
      </xdr:nvSpPr>
      <xdr:spPr>
        <a:xfrm>
          <a:off x="8772525" y="3163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165</xdr:row>
      <xdr:rowOff>0</xdr:rowOff>
    </xdr:from>
    <xdr:ext cx="304800" cy="158115"/>
    <xdr:sp macro="" textlink="">
      <xdr:nvSpPr>
        <xdr:cNvPr id="3189" name="AutoShape 229" descr="a~~CP1_VG3S8OI5F$2K9I"/>
        <xdr:cNvSpPr>
          <a:spLocks noChangeAspect="1" noChangeArrowheads="1"/>
        </xdr:cNvSpPr>
      </xdr:nvSpPr>
      <xdr:spPr>
        <a:xfrm>
          <a:off x="8772525" y="3163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166</xdr:row>
      <xdr:rowOff>0</xdr:rowOff>
    </xdr:from>
    <xdr:ext cx="304800" cy="158115"/>
    <xdr:sp macro="" textlink="">
      <xdr:nvSpPr>
        <xdr:cNvPr id="3190" name="AutoShape 229" descr="a~~CP1_VG3S8OI5F$2K9I"/>
        <xdr:cNvSpPr>
          <a:spLocks noChangeAspect="1" noChangeArrowheads="1"/>
        </xdr:cNvSpPr>
      </xdr:nvSpPr>
      <xdr:spPr>
        <a:xfrm>
          <a:off x="8772525" y="3182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166</xdr:row>
      <xdr:rowOff>0</xdr:rowOff>
    </xdr:from>
    <xdr:ext cx="304800" cy="158115"/>
    <xdr:sp macro="" textlink="">
      <xdr:nvSpPr>
        <xdr:cNvPr id="3191" name="AutoShape 229" descr="a~~CP1_VG3S8OI5F$2K9I"/>
        <xdr:cNvSpPr>
          <a:spLocks noChangeAspect="1" noChangeArrowheads="1"/>
        </xdr:cNvSpPr>
      </xdr:nvSpPr>
      <xdr:spPr>
        <a:xfrm>
          <a:off x="8772525" y="3182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166</xdr:row>
      <xdr:rowOff>0</xdr:rowOff>
    </xdr:from>
    <xdr:ext cx="304800" cy="158115"/>
    <xdr:sp macro="" textlink="">
      <xdr:nvSpPr>
        <xdr:cNvPr id="3192" name="AutoShape 229" descr="a~~CP1_VG3S8OI5F$2K9I"/>
        <xdr:cNvSpPr>
          <a:spLocks noChangeAspect="1" noChangeArrowheads="1"/>
        </xdr:cNvSpPr>
      </xdr:nvSpPr>
      <xdr:spPr>
        <a:xfrm>
          <a:off x="8772525" y="3182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166</xdr:row>
      <xdr:rowOff>0</xdr:rowOff>
    </xdr:from>
    <xdr:ext cx="304800" cy="158115"/>
    <xdr:sp macro="" textlink="">
      <xdr:nvSpPr>
        <xdr:cNvPr id="3193" name="AutoShape 229" descr="a~~CP1_VG3S8OI5F$2K9I"/>
        <xdr:cNvSpPr>
          <a:spLocks noChangeAspect="1" noChangeArrowheads="1"/>
        </xdr:cNvSpPr>
      </xdr:nvSpPr>
      <xdr:spPr>
        <a:xfrm>
          <a:off x="8772525" y="3182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167</xdr:row>
      <xdr:rowOff>0</xdr:rowOff>
    </xdr:from>
    <xdr:ext cx="304800" cy="158115"/>
    <xdr:sp macro="" textlink="">
      <xdr:nvSpPr>
        <xdr:cNvPr id="3194" name="AutoShape 229" descr="a~~CP1_VG3S8OI5F$2K9I"/>
        <xdr:cNvSpPr>
          <a:spLocks noChangeAspect="1" noChangeArrowheads="1"/>
        </xdr:cNvSpPr>
      </xdr:nvSpPr>
      <xdr:spPr>
        <a:xfrm>
          <a:off x="8772525" y="3201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167</xdr:row>
      <xdr:rowOff>0</xdr:rowOff>
    </xdr:from>
    <xdr:ext cx="304800" cy="158115"/>
    <xdr:sp macro="" textlink="">
      <xdr:nvSpPr>
        <xdr:cNvPr id="3195" name="AutoShape 229" descr="a~~CP1_VG3S8OI5F$2K9I"/>
        <xdr:cNvSpPr>
          <a:spLocks noChangeAspect="1" noChangeArrowheads="1"/>
        </xdr:cNvSpPr>
      </xdr:nvSpPr>
      <xdr:spPr>
        <a:xfrm>
          <a:off x="8772525" y="3201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167</xdr:row>
      <xdr:rowOff>0</xdr:rowOff>
    </xdr:from>
    <xdr:ext cx="304800" cy="158115"/>
    <xdr:sp macro="" textlink="">
      <xdr:nvSpPr>
        <xdr:cNvPr id="3196" name="AutoShape 229" descr="a~~CP1_VG3S8OI5F$2K9I"/>
        <xdr:cNvSpPr>
          <a:spLocks noChangeAspect="1" noChangeArrowheads="1"/>
        </xdr:cNvSpPr>
      </xdr:nvSpPr>
      <xdr:spPr>
        <a:xfrm>
          <a:off x="8772525" y="3201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167</xdr:row>
      <xdr:rowOff>0</xdr:rowOff>
    </xdr:from>
    <xdr:ext cx="304800" cy="158115"/>
    <xdr:sp macro="" textlink="">
      <xdr:nvSpPr>
        <xdr:cNvPr id="3197" name="AutoShape 229" descr="a~~CP1_VG3S8OI5F$2K9I"/>
        <xdr:cNvSpPr>
          <a:spLocks noChangeAspect="1" noChangeArrowheads="1"/>
        </xdr:cNvSpPr>
      </xdr:nvSpPr>
      <xdr:spPr>
        <a:xfrm>
          <a:off x="8772525" y="3201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168</xdr:row>
      <xdr:rowOff>0</xdr:rowOff>
    </xdr:from>
    <xdr:ext cx="304800" cy="158115"/>
    <xdr:sp macro="" textlink="">
      <xdr:nvSpPr>
        <xdr:cNvPr id="3198" name="AutoShape 229" descr="a~~CP1_VG3S8OI5F$2K9I"/>
        <xdr:cNvSpPr>
          <a:spLocks noChangeAspect="1" noChangeArrowheads="1"/>
        </xdr:cNvSpPr>
      </xdr:nvSpPr>
      <xdr:spPr>
        <a:xfrm>
          <a:off x="8772525" y="3220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168</xdr:row>
      <xdr:rowOff>0</xdr:rowOff>
    </xdr:from>
    <xdr:ext cx="304800" cy="158115"/>
    <xdr:sp macro="" textlink="">
      <xdr:nvSpPr>
        <xdr:cNvPr id="3199" name="AutoShape 229" descr="a~~CP1_VG3S8OI5F$2K9I"/>
        <xdr:cNvSpPr>
          <a:spLocks noChangeAspect="1" noChangeArrowheads="1"/>
        </xdr:cNvSpPr>
      </xdr:nvSpPr>
      <xdr:spPr>
        <a:xfrm>
          <a:off x="8772525" y="3220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168</xdr:row>
      <xdr:rowOff>0</xdr:rowOff>
    </xdr:from>
    <xdr:ext cx="304800" cy="158115"/>
    <xdr:sp macro="" textlink="">
      <xdr:nvSpPr>
        <xdr:cNvPr id="3200" name="AutoShape 229" descr="a~~CP1_VG3S8OI5F$2K9I"/>
        <xdr:cNvSpPr>
          <a:spLocks noChangeAspect="1" noChangeArrowheads="1"/>
        </xdr:cNvSpPr>
      </xdr:nvSpPr>
      <xdr:spPr>
        <a:xfrm>
          <a:off x="8772525" y="3220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168</xdr:row>
      <xdr:rowOff>0</xdr:rowOff>
    </xdr:from>
    <xdr:ext cx="304800" cy="158115"/>
    <xdr:sp macro="" textlink="">
      <xdr:nvSpPr>
        <xdr:cNvPr id="3201" name="AutoShape 229" descr="a~~CP1_VG3S8OI5F$2K9I"/>
        <xdr:cNvSpPr>
          <a:spLocks noChangeAspect="1" noChangeArrowheads="1"/>
        </xdr:cNvSpPr>
      </xdr:nvSpPr>
      <xdr:spPr>
        <a:xfrm>
          <a:off x="8772525" y="3220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169</xdr:row>
      <xdr:rowOff>0</xdr:rowOff>
    </xdr:from>
    <xdr:ext cx="304800" cy="158115"/>
    <xdr:sp macro="" textlink="">
      <xdr:nvSpPr>
        <xdr:cNvPr id="3202" name="AutoShape 229" descr="a~~CP1_VG3S8OI5F$2K9I"/>
        <xdr:cNvSpPr>
          <a:spLocks noChangeAspect="1" noChangeArrowheads="1"/>
        </xdr:cNvSpPr>
      </xdr:nvSpPr>
      <xdr:spPr>
        <a:xfrm>
          <a:off x="8772525" y="3239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169</xdr:row>
      <xdr:rowOff>0</xdr:rowOff>
    </xdr:from>
    <xdr:ext cx="304800" cy="158115"/>
    <xdr:sp macro="" textlink="">
      <xdr:nvSpPr>
        <xdr:cNvPr id="3203" name="AutoShape 229" descr="a~~CP1_VG3S8OI5F$2K9I"/>
        <xdr:cNvSpPr>
          <a:spLocks noChangeAspect="1" noChangeArrowheads="1"/>
        </xdr:cNvSpPr>
      </xdr:nvSpPr>
      <xdr:spPr>
        <a:xfrm>
          <a:off x="8772525" y="3239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169</xdr:row>
      <xdr:rowOff>0</xdr:rowOff>
    </xdr:from>
    <xdr:ext cx="304800" cy="158115"/>
    <xdr:sp macro="" textlink="">
      <xdr:nvSpPr>
        <xdr:cNvPr id="3204" name="AutoShape 229" descr="a~~CP1_VG3S8OI5F$2K9I"/>
        <xdr:cNvSpPr>
          <a:spLocks noChangeAspect="1" noChangeArrowheads="1"/>
        </xdr:cNvSpPr>
      </xdr:nvSpPr>
      <xdr:spPr>
        <a:xfrm>
          <a:off x="8772525" y="3239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169</xdr:row>
      <xdr:rowOff>0</xdr:rowOff>
    </xdr:from>
    <xdr:ext cx="304800" cy="158115"/>
    <xdr:sp macro="" textlink="">
      <xdr:nvSpPr>
        <xdr:cNvPr id="3205" name="AutoShape 229" descr="a~~CP1_VG3S8OI5F$2K9I"/>
        <xdr:cNvSpPr>
          <a:spLocks noChangeAspect="1" noChangeArrowheads="1"/>
        </xdr:cNvSpPr>
      </xdr:nvSpPr>
      <xdr:spPr>
        <a:xfrm>
          <a:off x="8772525" y="3239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170</xdr:row>
      <xdr:rowOff>0</xdr:rowOff>
    </xdr:from>
    <xdr:ext cx="304800" cy="158115"/>
    <xdr:sp macro="" textlink="">
      <xdr:nvSpPr>
        <xdr:cNvPr id="3206" name="AutoShape 229" descr="a~~CP1_VG3S8OI5F$2K9I"/>
        <xdr:cNvSpPr>
          <a:spLocks noChangeAspect="1" noChangeArrowheads="1"/>
        </xdr:cNvSpPr>
      </xdr:nvSpPr>
      <xdr:spPr>
        <a:xfrm>
          <a:off x="8772525" y="3258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170</xdr:row>
      <xdr:rowOff>0</xdr:rowOff>
    </xdr:from>
    <xdr:ext cx="304800" cy="158115"/>
    <xdr:sp macro="" textlink="">
      <xdr:nvSpPr>
        <xdr:cNvPr id="3207" name="AutoShape 229" descr="a~~CP1_VG3S8OI5F$2K9I"/>
        <xdr:cNvSpPr>
          <a:spLocks noChangeAspect="1" noChangeArrowheads="1"/>
        </xdr:cNvSpPr>
      </xdr:nvSpPr>
      <xdr:spPr>
        <a:xfrm>
          <a:off x="8772525" y="3258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170</xdr:row>
      <xdr:rowOff>0</xdr:rowOff>
    </xdr:from>
    <xdr:ext cx="304800" cy="158115"/>
    <xdr:sp macro="" textlink="">
      <xdr:nvSpPr>
        <xdr:cNvPr id="3208" name="AutoShape 229" descr="a~~CP1_VG3S8OI5F$2K9I"/>
        <xdr:cNvSpPr>
          <a:spLocks noChangeAspect="1" noChangeArrowheads="1"/>
        </xdr:cNvSpPr>
      </xdr:nvSpPr>
      <xdr:spPr>
        <a:xfrm>
          <a:off x="8772525" y="3258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170</xdr:row>
      <xdr:rowOff>0</xdr:rowOff>
    </xdr:from>
    <xdr:ext cx="304800" cy="158115"/>
    <xdr:sp macro="" textlink="">
      <xdr:nvSpPr>
        <xdr:cNvPr id="3209" name="AutoShape 229" descr="a~~CP1_VG3S8OI5F$2K9I"/>
        <xdr:cNvSpPr>
          <a:spLocks noChangeAspect="1" noChangeArrowheads="1"/>
        </xdr:cNvSpPr>
      </xdr:nvSpPr>
      <xdr:spPr>
        <a:xfrm>
          <a:off x="8772525" y="3258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171</xdr:row>
      <xdr:rowOff>0</xdr:rowOff>
    </xdr:from>
    <xdr:ext cx="304800" cy="158115"/>
    <xdr:sp macro="" textlink="">
      <xdr:nvSpPr>
        <xdr:cNvPr id="3210" name="AutoShape 229" descr="a~~CP1_VG3S8OI5F$2K9I"/>
        <xdr:cNvSpPr>
          <a:spLocks noChangeAspect="1" noChangeArrowheads="1"/>
        </xdr:cNvSpPr>
      </xdr:nvSpPr>
      <xdr:spPr>
        <a:xfrm>
          <a:off x="8772525" y="3277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171</xdr:row>
      <xdr:rowOff>0</xdr:rowOff>
    </xdr:from>
    <xdr:ext cx="304800" cy="158115"/>
    <xdr:sp macro="" textlink="">
      <xdr:nvSpPr>
        <xdr:cNvPr id="3211" name="AutoShape 229" descr="a~~CP1_VG3S8OI5F$2K9I"/>
        <xdr:cNvSpPr>
          <a:spLocks noChangeAspect="1" noChangeArrowheads="1"/>
        </xdr:cNvSpPr>
      </xdr:nvSpPr>
      <xdr:spPr>
        <a:xfrm>
          <a:off x="8772525" y="3277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171</xdr:row>
      <xdr:rowOff>0</xdr:rowOff>
    </xdr:from>
    <xdr:ext cx="304800" cy="158115"/>
    <xdr:sp macro="" textlink="">
      <xdr:nvSpPr>
        <xdr:cNvPr id="3212" name="AutoShape 229" descr="a~~CP1_VG3S8OI5F$2K9I"/>
        <xdr:cNvSpPr>
          <a:spLocks noChangeAspect="1" noChangeArrowheads="1"/>
        </xdr:cNvSpPr>
      </xdr:nvSpPr>
      <xdr:spPr>
        <a:xfrm>
          <a:off x="8772525" y="3277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171</xdr:row>
      <xdr:rowOff>0</xdr:rowOff>
    </xdr:from>
    <xdr:ext cx="304800" cy="158115"/>
    <xdr:sp macro="" textlink="">
      <xdr:nvSpPr>
        <xdr:cNvPr id="3213" name="AutoShape 229" descr="a~~CP1_VG3S8OI5F$2K9I"/>
        <xdr:cNvSpPr>
          <a:spLocks noChangeAspect="1" noChangeArrowheads="1"/>
        </xdr:cNvSpPr>
      </xdr:nvSpPr>
      <xdr:spPr>
        <a:xfrm>
          <a:off x="8772525" y="3277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172</xdr:row>
      <xdr:rowOff>0</xdr:rowOff>
    </xdr:from>
    <xdr:ext cx="304800" cy="158115"/>
    <xdr:sp macro="" textlink="">
      <xdr:nvSpPr>
        <xdr:cNvPr id="3214" name="AutoShape 229" descr="a~~CP1_VG3S8OI5F$2K9I"/>
        <xdr:cNvSpPr>
          <a:spLocks noChangeAspect="1" noChangeArrowheads="1"/>
        </xdr:cNvSpPr>
      </xdr:nvSpPr>
      <xdr:spPr>
        <a:xfrm>
          <a:off x="8772525" y="3296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172</xdr:row>
      <xdr:rowOff>0</xdr:rowOff>
    </xdr:from>
    <xdr:ext cx="304800" cy="158115"/>
    <xdr:sp macro="" textlink="">
      <xdr:nvSpPr>
        <xdr:cNvPr id="3215" name="AutoShape 229" descr="a~~CP1_VG3S8OI5F$2K9I"/>
        <xdr:cNvSpPr>
          <a:spLocks noChangeAspect="1" noChangeArrowheads="1"/>
        </xdr:cNvSpPr>
      </xdr:nvSpPr>
      <xdr:spPr>
        <a:xfrm>
          <a:off x="8772525" y="3296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172</xdr:row>
      <xdr:rowOff>0</xdr:rowOff>
    </xdr:from>
    <xdr:ext cx="304800" cy="158115"/>
    <xdr:sp macro="" textlink="">
      <xdr:nvSpPr>
        <xdr:cNvPr id="3216" name="AutoShape 229" descr="a~~CP1_VG3S8OI5F$2K9I"/>
        <xdr:cNvSpPr>
          <a:spLocks noChangeAspect="1" noChangeArrowheads="1"/>
        </xdr:cNvSpPr>
      </xdr:nvSpPr>
      <xdr:spPr>
        <a:xfrm>
          <a:off x="8772525" y="3296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172</xdr:row>
      <xdr:rowOff>0</xdr:rowOff>
    </xdr:from>
    <xdr:ext cx="304800" cy="158115"/>
    <xdr:sp macro="" textlink="">
      <xdr:nvSpPr>
        <xdr:cNvPr id="3217" name="AutoShape 229" descr="a~~CP1_VG3S8OI5F$2K9I"/>
        <xdr:cNvSpPr>
          <a:spLocks noChangeAspect="1" noChangeArrowheads="1"/>
        </xdr:cNvSpPr>
      </xdr:nvSpPr>
      <xdr:spPr>
        <a:xfrm>
          <a:off x="8772525" y="3296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173</xdr:row>
      <xdr:rowOff>0</xdr:rowOff>
    </xdr:from>
    <xdr:ext cx="304800" cy="158115"/>
    <xdr:sp macro="" textlink="">
      <xdr:nvSpPr>
        <xdr:cNvPr id="3218" name="AutoShape 229" descr="a~~CP1_VG3S8OI5F$2K9I"/>
        <xdr:cNvSpPr>
          <a:spLocks noChangeAspect="1" noChangeArrowheads="1"/>
        </xdr:cNvSpPr>
      </xdr:nvSpPr>
      <xdr:spPr>
        <a:xfrm>
          <a:off x="8772525" y="3315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173</xdr:row>
      <xdr:rowOff>0</xdr:rowOff>
    </xdr:from>
    <xdr:ext cx="304800" cy="158115"/>
    <xdr:sp macro="" textlink="">
      <xdr:nvSpPr>
        <xdr:cNvPr id="3219" name="AutoShape 229" descr="a~~CP1_VG3S8OI5F$2K9I"/>
        <xdr:cNvSpPr>
          <a:spLocks noChangeAspect="1" noChangeArrowheads="1"/>
        </xdr:cNvSpPr>
      </xdr:nvSpPr>
      <xdr:spPr>
        <a:xfrm>
          <a:off x="8772525" y="3315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173</xdr:row>
      <xdr:rowOff>0</xdr:rowOff>
    </xdr:from>
    <xdr:ext cx="304800" cy="158115"/>
    <xdr:sp macro="" textlink="">
      <xdr:nvSpPr>
        <xdr:cNvPr id="3220" name="AutoShape 229" descr="a~~CP1_VG3S8OI5F$2K9I"/>
        <xdr:cNvSpPr>
          <a:spLocks noChangeAspect="1" noChangeArrowheads="1"/>
        </xdr:cNvSpPr>
      </xdr:nvSpPr>
      <xdr:spPr>
        <a:xfrm>
          <a:off x="8772525" y="3315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173</xdr:row>
      <xdr:rowOff>0</xdr:rowOff>
    </xdr:from>
    <xdr:ext cx="304800" cy="158115"/>
    <xdr:sp macro="" textlink="">
      <xdr:nvSpPr>
        <xdr:cNvPr id="3221" name="AutoShape 229" descr="a~~CP1_VG3S8OI5F$2K9I"/>
        <xdr:cNvSpPr>
          <a:spLocks noChangeAspect="1" noChangeArrowheads="1"/>
        </xdr:cNvSpPr>
      </xdr:nvSpPr>
      <xdr:spPr>
        <a:xfrm>
          <a:off x="8772525" y="3315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174</xdr:row>
      <xdr:rowOff>0</xdr:rowOff>
    </xdr:from>
    <xdr:ext cx="304800" cy="158115"/>
    <xdr:sp macro="" textlink="">
      <xdr:nvSpPr>
        <xdr:cNvPr id="3222" name="AutoShape 229" descr="a~~CP1_VG3S8OI5F$2K9I"/>
        <xdr:cNvSpPr>
          <a:spLocks noChangeAspect="1" noChangeArrowheads="1"/>
        </xdr:cNvSpPr>
      </xdr:nvSpPr>
      <xdr:spPr>
        <a:xfrm>
          <a:off x="8772525" y="3334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174</xdr:row>
      <xdr:rowOff>0</xdr:rowOff>
    </xdr:from>
    <xdr:ext cx="304800" cy="158115"/>
    <xdr:sp macro="" textlink="">
      <xdr:nvSpPr>
        <xdr:cNvPr id="3223" name="AutoShape 229" descr="a~~CP1_VG3S8OI5F$2K9I"/>
        <xdr:cNvSpPr>
          <a:spLocks noChangeAspect="1" noChangeArrowheads="1"/>
        </xdr:cNvSpPr>
      </xdr:nvSpPr>
      <xdr:spPr>
        <a:xfrm>
          <a:off x="8772525" y="3334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174</xdr:row>
      <xdr:rowOff>0</xdr:rowOff>
    </xdr:from>
    <xdr:ext cx="304800" cy="158115"/>
    <xdr:sp macro="" textlink="">
      <xdr:nvSpPr>
        <xdr:cNvPr id="3224" name="AutoShape 229" descr="a~~CP1_VG3S8OI5F$2K9I"/>
        <xdr:cNvSpPr>
          <a:spLocks noChangeAspect="1" noChangeArrowheads="1"/>
        </xdr:cNvSpPr>
      </xdr:nvSpPr>
      <xdr:spPr>
        <a:xfrm>
          <a:off x="8772525" y="3334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174</xdr:row>
      <xdr:rowOff>0</xdr:rowOff>
    </xdr:from>
    <xdr:ext cx="304800" cy="158115"/>
    <xdr:sp macro="" textlink="">
      <xdr:nvSpPr>
        <xdr:cNvPr id="3225" name="AutoShape 229" descr="a~~CP1_VG3S8OI5F$2K9I"/>
        <xdr:cNvSpPr>
          <a:spLocks noChangeAspect="1" noChangeArrowheads="1"/>
        </xdr:cNvSpPr>
      </xdr:nvSpPr>
      <xdr:spPr>
        <a:xfrm>
          <a:off x="8772525" y="3334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175</xdr:row>
      <xdr:rowOff>0</xdr:rowOff>
    </xdr:from>
    <xdr:ext cx="304800" cy="158115"/>
    <xdr:sp macro="" textlink="">
      <xdr:nvSpPr>
        <xdr:cNvPr id="3226" name="AutoShape 229" descr="a~~CP1_VG3S8OI5F$2K9I"/>
        <xdr:cNvSpPr>
          <a:spLocks noChangeAspect="1" noChangeArrowheads="1"/>
        </xdr:cNvSpPr>
      </xdr:nvSpPr>
      <xdr:spPr>
        <a:xfrm>
          <a:off x="8772525" y="3353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175</xdr:row>
      <xdr:rowOff>0</xdr:rowOff>
    </xdr:from>
    <xdr:ext cx="304800" cy="158115"/>
    <xdr:sp macro="" textlink="">
      <xdr:nvSpPr>
        <xdr:cNvPr id="3227" name="AutoShape 229" descr="a~~CP1_VG3S8OI5F$2K9I"/>
        <xdr:cNvSpPr>
          <a:spLocks noChangeAspect="1" noChangeArrowheads="1"/>
        </xdr:cNvSpPr>
      </xdr:nvSpPr>
      <xdr:spPr>
        <a:xfrm>
          <a:off x="8772525" y="3353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175</xdr:row>
      <xdr:rowOff>0</xdr:rowOff>
    </xdr:from>
    <xdr:ext cx="304800" cy="158115"/>
    <xdr:sp macro="" textlink="">
      <xdr:nvSpPr>
        <xdr:cNvPr id="3228" name="AutoShape 229" descr="a~~CP1_VG3S8OI5F$2K9I"/>
        <xdr:cNvSpPr>
          <a:spLocks noChangeAspect="1" noChangeArrowheads="1"/>
        </xdr:cNvSpPr>
      </xdr:nvSpPr>
      <xdr:spPr>
        <a:xfrm>
          <a:off x="8772525" y="3353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175</xdr:row>
      <xdr:rowOff>0</xdr:rowOff>
    </xdr:from>
    <xdr:ext cx="304800" cy="158115"/>
    <xdr:sp macro="" textlink="">
      <xdr:nvSpPr>
        <xdr:cNvPr id="3229" name="AutoShape 229" descr="a~~CP1_VG3S8OI5F$2K9I"/>
        <xdr:cNvSpPr>
          <a:spLocks noChangeAspect="1" noChangeArrowheads="1"/>
        </xdr:cNvSpPr>
      </xdr:nvSpPr>
      <xdr:spPr>
        <a:xfrm>
          <a:off x="8772525" y="3353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176</xdr:row>
      <xdr:rowOff>0</xdr:rowOff>
    </xdr:from>
    <xdr:ext cx="304800" cy="158115"/>
    <xdr:sp macro="" textlink="">
      <xdr:nvSpPr>
        <xdr:cNvPr id="3230" name="AutoShape 229" descr="a~~CP1_VG3S8OI5F$2K9I"/>
        <xdr:cNvSpPr>
          <a:spLocks noChangeAspect="1" noChangeArrowheads="1"/>
        </xdr:cNvSpPr>
      </xdr:nvSpPr>
      <xdr:spPr>
        <a:xfrm>
          <a:off x="8772525" y="3372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176</xdr:row>
      <xdr:rowOff>0</xdr:rowOff>
    </xdr:from>
    <xdr:ext cx="304800" cy="158115"/>
    <xdr:sp macro="" textlink="">
      <xdr:nvSpPr>
        <xdr:cNvPr id="3231" name="AutoShape 229" descr="a~~CP1_VG3S8OI5F$2K9I"/>
        <xdr:cNvSpPr>
          <a:spLocks noChangeAspect="1" noChangeArrowheads="1"/>
        </xdr:cNvSpPr>
      </xdr:nvSpPr>
      <xdr:spPr>
        <a:xfrm>
          <a:off x="8772525" y="3372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176</xdr:row>
      <xdr:rowOff>0</xdr:rowOff>
    </xdr:from>
    <xdr:ext cx="304800" cy="158115"/>
    <xdr:sp macro="" textlink="">
      <xdr:nvSpPr>
        <xdr:cNvPr id="3232" name="AutoShape 229" descr="a~~CP1_VG3S8OI5F$2K9I"/>
        <xdr:cNvSpPr>
          <a:spLocks noChangeAspect="1" noChangeArrowheads="1"/>
        </xdr:cNvSpPr>
      </xdr:nvSpPr>
      <xdr:spPr>
        <a:xfrm>
          <a:off x="8772525" y="3372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176</xdr:row>
      <xdr:rowOff>0</xdr:rowOff>
    </xdr:from>
    <xdr:ext cx="304800" cy="158115"/>
    <xdr:sp macro="" textlink="">
      <xdr:nvSpPr>
        <xdr:cNvPr id="3233" name="AutoShape 229" descr="a~~CP1_VG3S8OI5F$2K9I"/>
        <xdr:cNvSpPr>
          <a:spLocks noChangeAspect="1" noChangeArrowheads="1"/>
        </xdr:cNvSpPr>
      </xdr:nvSpPr>
      <xdr:spPr>
        <a:xfrm>
          <a:off x="8772525" y="3372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177</xdr:row>
      <xdr:rowOff>0</xdr:rowOff>
    </xdr:from>
    <xdr:ext cx="304800" cy="158115"/>
    <xdr:sp macro="" textlink="">
      <xdr:nvSpPr>
        <xdr:cNvPr id="3234" name="AutoShape 229" descr="a~~CP1_VG3S8OI5F$2K9I"/>
        <xdr:cNvSpPr>
          <a:spLocks noChangeAspect="1" noChangeArrowheads="1"/>
        </xdr:cNvSpPr>
      </xdr:nvSpPr>
      <xdr:spPr>
        <a:xfrm>
          <a:off x="8772525" y="3391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177</xdr:row>
      <xdr:rowOff>0</xdr:rowOff>
    </xdr:from>
    <xdr:ext cx="304800" cy="158115"/>
    <xdr:sp macro="" textlink="">
      <xdr:nvSpPr>
        <xdr:cNvPr id="3235" name="AutoShape 229" descr="a~~CP1_VG3S8OI5F$2K9I"/>
        <xdr:cNvSpPr>
          <a:spLocks noChangeAspect="1" noChangeArrowheads="1"/>
        </xdr:cNvSpPr>
      </xdr:nvSpPr>
      <xdr:spPr>
        <a:xfrm>
          <a:off x="8772525" y="3391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177</xdr:row>
      <xdr:rowOff>0</xdr:rowOff>
    </xdr:from>
    <xdr:ext cx="304800" cy="158115"/>
    <xdr:sp macro="" textlink="">
      <xdr:nvSpPr>
        <xdr:cNvPr id="3236" name="AutoShape 229" descr="a~~CP1_VG3S8OI5F$2K9I"/>
        <xdr:cNvSpPr>
          <a:spLocks noChangeAspect="1" noChangeArrowheads="1"/>
        </xdr:cNvSpPr>
      </xdr:nvSpPr>
      <xdr:spPr>
        <a:xfrm>
          <a:off x="8772525" y="3391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177</xdr:row>
      <xdr:rowOff>0</xdr:rowOff>
    </xdr:from>
    <xdr:ext cx="304800" cy="158115"/>
    <xdr:sp macro="" textlink="">
      <xdr:nvSpPr>
        <xdr:cNvPr id="3237" name="AutoShape 229" descr="a~~CP1_VG3S8OI5F$2K9I"/>
        <xdr:cNvSpPr>
          <a:spLocks noChangeAspect="1" noChangeArrowheads="1"/>
        </xdr:cNvSpPr>
      </xdr:nvSpPr>
      <xdr:spPr>
        <a:xfrm>
          <a:off x="8772525" y="3391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178</xdr:row>
      <xdr:rowOff>0</xdr:rowOff>
    </xdr:from>
    <xdr:ext cx="304800" cy="158115"/>
    <xdr:sp macro="" textlink="">
      <xdr:nvSpPr>
        <xdr:cNvPr id="3238" name="AutoShape 229" descr="a~~CP1_VG3S8OI5F$2K9I"/>
        <xdr:cNvSpPr>
          <a:spLocks noChangeAspect="1" noChangeArrowheads="1"/>
        </xdr:cNvSpPr>
      </xdr:nvSpPr>
      <xdr:spPr>
        <a:xfrm>
          <a:off x="8772525" y="3410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178</xdr:row>
      <xdr:rowOff>0</xdr:rowOff>
    </xdr:from>
    <xdr:ext cx="304800" cy="158115"/>
    <xdr:sp macro="" textlink="">
      <xdr:nvSpPr>
        <xdr:cNvPr id="3239" name="AutoShape 229" descr="a~~CP1_VG3S8OI5F$2K9I"/>
        <xdr:cNvSpPr>
          <a:spLocks noChangeAspect="1" noChangeArrowheads="1"/>
        </xdr:cNvSpPr>
      </xdr:nvSpPr>
      <xdr:spPr>
        <a:xfrm>
          <a:off x="8772525" y="3410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178</xdr:row>
      <xdr:rowOff>0</xdr:rowOff>
    </xdr:from>
    <xdr:ext cx="304800" cy="158115"/>
    <xdr:sp macro="" textlink="">
      <xdr:nvSpPr>
        <xdr:cNvPr id="3240" name="AutoShape 229" descr="a~~CP1_VG3S8OI5F$2K9I"/>
        <xdr:cNvSpPr>
          <a:spLocks noChangeAspect="1" noChangeArrowheads="1"/>
        </xdr:cNvSpPr>
      </xdr:nvSpPr>
      <xdr:spPr>
        <a:xfrm>
          <a:off x="8772525" y="3410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178</xdr:row>
      <xdr:rowOff>0</xdr:rowOff>
    </xdr:from>
    <xdr:ext cx="304800" cy="158115"/>
    <xdr:sp macro="" textlink="">
      <xdr:nvSpPr>
        <xdr:cNvPr id="3241" name="AutoShape 229" descr="a~~CP1_VG3S8OI5F$2K9I"/>
        <xdr:cNvSpPr>
          <a:spLocks noChangeAspect="1" noChangeArrowheads="1"/>
        </xdr:cNvSpPr>
      </xdr:nvSpPr>
      <xdr:spPr>
        <a:xfrm>
          <a:off x="8772525" y="3410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179</xdr:row>
      <xdr:rowOff>0</xdr:rowOff>
    </xdr:from>
    <xdr:ext cx="304800" cy="158115"/>
    <xdr:sp macro="" textlink="">
      <xdr:nvSpPr>
        <xdr:cNvPr id="3242" name="AutoShape 229" descr="a~~CP1_VG3S8OI5F$2K9I"/>
        <xdr:cNvSpPr>
          <a:spLocks noChangeAspect="1" noChangeArrowheads="1"/>
        </xdr:cNvSpPr>
      </xdr:nvSpPr>
      <xdr:spPr>
        <a:xfrm>
          <a:off x="8772525" y="3429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179</xdr:row>
      <xdr:rowOff>0</xdr:rowOff>
    </xdr:from>
    <xdr:ext cx="304800" cy="158115"/>
    <xdr:sp macro="" textlink="">
      <xdr:nvSpPr>
        <xdr:cNvPr id="3243" name="AutoShape 229" descr="a~~CP1_VG3S8OI5F$2K9I"/>
        <xdr:cNvSpPr>
          <a:spLocks noChangeAspect="1" noChangeArrowheads="1"/>
        </xdr:cNvSpPr>
      </xdr:nvSpPr>
      <xdr:spPr>
        <a:xfrm>
          <a:off x="8772525" y="3429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179</xdr:row>
      <xdr:rowOff>0</xdr:rowOff>
    </xdr:from>
    <xdr:ext cx="304800" cy="158115"/>
    <xdr:sp macro="" textlink="">
      <xdr:nvSpPr>
        <xdr:cNvPr id="3244" name="AutoShape 229" descr="a~~CP1_VG3S8OI5F$2K9I"/>
        <xdr:cNvSpPr>
          <a:spLocks noChangeAspect="1" noChangeArrowheads="1"/>
        </xdr:cNvSpPr>
      </xdr:nvSpPr>
      <xdr:spPr>
        <a:xfrm>
          <a:off x="8772525" y="3429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179</xdr:row>
      <xdr:rowOff>0</xdr:rowOff>
    </xdr:from>
    <xdr:ext cx="304800" cy="158115"/>
    <xdr:sp macro="" textlink="">
      <xdr:nvSpPr>
        <xdr:cNvPr id="3245" name="AutoShape 229" descr="a~~CP1_VG3S8OI5F$2K9I"/>
        <xdr:cNvSpPr>
          <a:spLocks noChangeAspect="1" noChangeArrowheads="1"/>
        </xdr:cNvSpPr>
      </xdr:nvSpPr>
      <xdr:spPr>
        <a:xfrm>
          <a:off x="8772525" y="3429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180</xdr:row>
      <xdr:rowOff>0</xdr:rowOff>
    </xdr:from>
    <xdr:ext cx="304800" cy="158115"/>
    <xdr:sp macro="" textlink="">
      <xdr:nvSpPr>
        <xdr:cNvPr id="3246" name="AutoShape 229" descr="a~~CP1_VG3S8OI5F$2K9I"/>
        <xdr:cNvSpPr>
          <a:spLocks noChangeAspect="1" noChangeArrowheads="1"/>
        </xdr:cNvSpPr>
      </xdr:nvSpPr>
      <xdr:spPr>
        <a:xfrm>
          <a:off x="8772525" y="3449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180</xdr:row>
      <xdr:rowOff>0</xdr:rowOff>
    </xdr:from>
    <xdr:ext cx="304800" cy="158115"/>
    <xdr:sp macro="" textlink="">
      <xdr:nvSpPr>
        <xdr:cNvPr id="3247" name="AutoShape 229" descr="a~~CP1_VG3S8OI5F$2K9I"/>
        <xdr:cNvSpPr>
          <a:spLocks noChangeAspect="1" noChangeArrowheads="1"/>
        </xdr:cNvSpPr>
      </xdr:nvSpPr>
      <xdr:spPr>
        <a:xfrm>
          <a:off x="8772525" y="3449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180</xdr:row>
      <xdr:rowOff>0</xdr:rowOff>
    </xdr:from>
    <xdr:ext cx="304800" cy="158115"/>
    <xdr:sp macro="" textlink="">
      <xdr:nvSpPr>
        <xdr:cNvPr id="3248" name="AutoShape 229" descr="a~~CP1_VG3S8OI5F$2K9I"/>
        <xdr:cNvSpPr>
          <a:spLocks noChangeAspect="1" noChangeArrowheads="1"/>
        </xdr:cNvSpPr>
      </xdr:nvSpPr>
      <xdr:spPr>
        <a:xfrm>
          <a:off x="8772525" y="3449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180</xdr:row>
      <xdr:rowOff>0</xdr:rowOff>
    </xdr:from>
    <xdr:ext cx="304800" cy="158115"/>
    <xdr:sp macro="" textlink="">
      <xdr:nvSpPr>
        <xdr:cNvPr id="3249" name="AutoShape 229" descr="a~~CP1_VG3S8OI5F$2K9I"/>
        <xdr:cNvSpPr>
          <a:spLocks noChangeAspect="1" noChangeArrowheads="1"/>
        </xdr:cNvSpPr>
      </xdr:nvSpPr>
      <xdr:spPr>
        <a:xfrm>
          <a:off x="8772525" y="3449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181</xdr:row>
      <xdr:rowOff>0</xdr:rowOff>
    </xdr:from>
    <xdr:ext cx="304800" cy="158115"/>
    <xdr:sp macro="" textlink="">
      <xdr:nvSpPr>
        <xdr:cNvPr id="3250" name="AutoShape 229" descr="a~~CP1_VG3S8OI5F$2K9I"/>
        <xdr:cNvSpPr>
          <a:spLocks noChangeAspect="1" noChangeArrowheads="1"/>
        </xdr:cNvSpPr>
      </xdr:nvSpPr>
      <xdr:spPr>
        <a:xfrm>
          <a:off x="8772525" y="3468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181</xdr:row>
      <xdr:rowOff>0</xdr:rowOff>
    </xdr:from>
    <xdr:ext cx="304800" cy="158115"/>
    <xdr:sp macro="" textlink="">
      <xdr:nvSpPr>
        <xdr:cNvPr id="3251" name="AutoShape 229" descr="a~~CP1_VG3S8OI5F$2K9I"/>
        <xdr:cNvSpPr>
          <a:spLocks noChangeAspect="1" noChangeArrowheads="1"/>
        </xdr:cNvSpPr>
      </xdr:nvSpPr>
      <xdr:spPr>
        <a:xfrm>
          <a:off x="8772525" y="3468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181</xdr:row>
      <xdr:rowOff>0</xdr:rowOff>
    </xdr:from>
    <xdr:ext cx="304800" cy="158115"/>
    <xdr:sp macro="" textlink="">
      <xdr:nvSpPr>
        <xdr:cNvPr id="3252" name="AutoShape 229" descr="a~~CP1_VG3S8OI5F$2K9I"/>
        <xdr:cNvSpPr>
          <a:spLocks noChangeAspect="1" noChangeArrowheads="1"/>
        </xdr:cNvSpPr>
      </xdr:nvSpPr>
      <xdr:spPr>
        <a:xfrm>
          <a:off x="8772525" y="3468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181</xdr:row>
      <xdr:rowOff>0</xdr:rowOff>
    </xdr:from>
    <xdr:ext cx="304800" cy="158115"/>
    <xdr:sp macro="" textlink="">
      <xdr:nvSpPr>
        <xdr:cNvPr id="3253" name="AutoShape 229" descr="a~~CP1_VG3S8OI5F$2K9I"/>
        <xdr:cNvSpPr>
          <a:spLocks noChangeAspect="1" noChangeArrowheads="1"/>
        </xdr:cNvSpPr>
      </xdr:nvSpPr>
      <xdr:spPr>
        <a:xfrm>
          <a:off x="8772525" y="3468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182</xdr:row>
      <xdr:rowOff>0</xdr:rowOff>
    </xdr:from>
    <xdr:ext cx="304800" cy="158115"/>
    <xdr:sp macro="" textlink="">
      <xdr:nvSpPr>
        <xdr:cNvPr id="3254" name="AutoShape 229" descr="a~~CP1_VG3S8OI5F$2K9I"/>
        <xdr:cNvSpPr>
          <a:spLocks noChangeAspect="1" noChangeArrowheads="1"/>
        </xdr:cNvSpPr>
      </xdr:nvSpPr>
      <xdr:spPr>
        <a:xfrm>
          <a:off x="8772525" y="3487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182</xdr:row>
      <xdr:rowOff>0</xdr:rowOff>
    </xdr:from>
    <xdr:ext cx="304800" cy="158115"/>
    <xdr:sp macro="" textlink="">
      <xdr:nvSpPr>
        <xdr:cNvPr id="3255" name="AutoShape 229" descr="a~~CP1_VG3S8OI5F$2K9I"/>
        <xdr:cNvSpPr>
          <a:spLocks noChangeAspect="1" noChangeArrowheads="1"/>
        </xdr:cNvSpPr>
      </xdr:nvSpPr>
      <xdr:spPr>
        <a:xfrm>
          <a:off x="8772525" y="3487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182</xdr:row>
      <xdr:rowOff>0</xdr:rowOff>
    </xdr:from>
    <xdr:ext cx="304800" cy="158115"/>
    <xdr:sp macro="" textlink="">
      <xdr:nvSpPr>
        <xdr:cNvPr id="3256" name="AutoShape 229" descr="a~~CP1_VG3S8OI5F$2K9I"/>
        <xdr:cNvSpPr>
          <a:spLocks noChangeAspect="1" noChangeArrowheads="1"/>
        </xdr:cNvSpPr>
      </xdr:nvSpPr>
      <xdr:spPr>
        <a:xfrm>
          <a:off x="8772525" y="3487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182</xdr:row>
      <xdr:rowOff>0</xdr:rowOff>
    </xdr:from>
    <xdr:ext cx="304800" cy="158115"/>
    <xdr:sp macro="" textlink="">
      <xdr:nvSpPr>
        <xdr:cNvPr id="3257" name="AutoShape 229" descr="a~~CP1_VG3S8OI5F$2K9I"/>
        <xdr:cNvSpPr>
          <a:spLocks noChangeAspect="1" noChangeArrowheads="1"/>
        </xdr:cNvSpPr>
      </xdr:nvSpPr>
      <xdr:spPr>
        <a:xfrm>
          <a:off x="8772525" y="3487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183</xdr:row>
      <xdr:rowOff>0</xdr:rowOff>
    </xdr:from>
    <xdr:ext cx="304800" cy="158115"/>
    <xdr:sp macro="" textlink="">
      <xdr:nvSpPr>
        <xdr:cNvPr id="3258" name="AutoShape 229" descr="a~~CP1_VG3S8OI5F$2K9I"/>
        <xdr:cNvSpPr>
          <a:spLocks noChangeAspect="1" noChangeArrowheads="1"/>
        </xdr:cNvSpPr>
      </xdr:nvSpPr>
      <xdr:spPr>
        <a:xfrm>
          <a:off x="8772525" y="3506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183</xdr:row>
      <xdr:rowOff>0</xdr:rowOff>
    </xdr:from>
    <xdr:ext cx="304800" cy="158115"/>
    <xdr:sp macro="" textlink="">
      <xdr:nvSpPr>
        <xdr:cNvPr id="3259" name="AutoShape 229" descr="a~~CP1_VG3S8OI5F$2K9I"/>
        <xdr:cNvSpPr>
          <a:spLocks noChangeAspect="1" noChangeArrowheads="1"/>
        </xdr:cNvSpPr>
      </xdr:nvSpPr>
      <xdr:spPr>
        <a:xfrm>
          <a:off x="8772525" y="3506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183</xdr:row>
      <xdr:rowOff>0</xdr:rowOff>
    </xdr:from>
    <xdr:ext cx="304800" cy="158115"/>
    <xdr:sp macro="" textlink="">
      <xdr:nvSpPr>
        <xdr:cNvPr id="3260" name="AutoShape 229" descr="a~~CP1_VG3S8OI5F$2K9I"/>
        <xdr:cNvSpPr>
          <a:spLocks noChangeAspect="1" noChangeArrowheads="1"/>
        </xdr:cNvSpPr>
      </xdr:nvSpPr>
      <xdr:spPr>
        <a:xfrm>
          <a:off x="8772525" y="3506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183</xdr:row>
      <xdr:rowOff>0</xdr:rowOff>
    </xdr:from>
    <xdr:ext cx="304800" cy="158115"/>
    <xdr:sp macro="" textlink="">
      <xdr:nvSpPr>
        <xdr:cNvPr id="3261" name="AutoShape 229" descr="a~~CP1_VG3S8OI5F$2K9I"/>
        <xdr:cNvSpPr>
          <a:spLocks noChangeAspect="1" noChangeArrowheads="1"/>
        </xdr:cNvSpPr>
      </xdr:nvSpPr>
      <xdr:spPr>
        <a:xfrm>
          <a:off x="8772525" y="3506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184</xdr:row>
      <xdr:rowOff>0</xdr:rowOff>
    </xdr:from>
    <xdr:ext cx="304800" cy="158115"/>
    <xdr:sp macro="" textlink="">
      <xdr:nvSpPr>
        <xdr:cNvPr id="3262" name="AutoShape 229" descr="a~~CP1_VG3S8OI5F$2K9I"/>
        <xdr:cNvSpPr>
          <a:spLocks noChangeAspect="1" noChangeArrowheads="1"/>
        </xdr:cNvSpPr>
      </xdr:nvSpPr>
      <xdr:spPr>
        <a:xfrm>
          <a:off x="8772525" y="3525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184</xdr:row>
      <xdr:rowOff>0</xdr:rowOff>
    </xdr:from>
    <xdr:ext cx="304800" cy="158115"/>
    <xdr:sp macro="" textlink="">
      <xdr:nvSpPr>
        <xdr:cNvPr id="3263" name="AutoShape 229" descr="a~~CP1_VG3S8OI5F$2K9I"/>
        <xdr:cNvSpPr>
          <a:spLocks noChangeAspect="1" noChangeArrowheads="1"/>
        </xdr:cNvSpPr>
      </xdr:nvSpPr>
      <xdr:spPr>
        <a:xfrm>
          <a:off x="8772525" y="3525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184</xdr:row>
      <xdr:rowOff>0</xdr:rowOff>
    </xdr:from>
    <xdr:ext cx="304800" cy="158115"/>
    <xdr:sp macro="" textlink="">
      <xdr:nvSpPr>
        <xdr:cNvPr id="3264" name="AutoShape 229" descr="a~~CP1_VG3S8OI5F$2K9I"/>
        <xdr:cNvSpPr>
          <a:spLocks noChangeAspect="1" noChangeArrowheads="1"/>
        </xdr:cNvSpPr>
      </xdr:nvSpPr>
      <xdr:spPr>
        <a:xfrm>
          <a:off x="8772525" y="3525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184</xdr:row>
      <xdr:rowOff>0</xdr:rowOff>
    </xdr:from>
    <xdr:ext cx="304800" cy="158115"/>
    <xdr:sp macro="" textlink="">
      <xdr:nvSpPr>
        <xdr:cNvPr id="3265" name="AutoShape 229" descr="a~~CP1_VG3S8OI5F$2K9I"/>
        <xdr:cNvSpPr>
          <a:spLocks noChangeAspect="1" noChangeArrowheads="1"/>
        </xdr:cNvSpPr>
      </xdr:nvSpPr>
      <xdr:spPr>
        <a:xfrm>
          <a:off x="8772525" y="3525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185</xdr:row>
      <xdr:rowOff>0</xdr:rowOff>
    </xdr:from>
    <xdr:ext cx="304800" cy="158115"/>
    <xdr:sp macro="" textlink="">
      <xdr:nvSpPr>
        <xdr:cNvPr id="3266" name="AutoShape 229" descr="a~~CP1_VG3S8OI5F$2K9I"/>
        <xdr:cNvSpPr>
          <a:spLocks noChangeAspect="1" noChangeArrowheads="1"/>
        </xdr:cNvSpPr>
      </xdr:nvSpPr>
      <xdr:spPr>
        <a:xfrm>
          <a:off x="8772525" y="3544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185</xdr:row>
      <xdr:rowOff>0</xdr:rowOff>
    </xdr:from>
    <xdr:ext cx="304800" cy="158115"/>
    <xdr:sp macro="" textlink="">
      <xdr:nvSpPr>
        <xdr:cNvPr id="3267" name="AutoShape 229" descr="a~~CP1_VG3S8OI5F$2K9I"/>
        <xdr:cNvSpPr>
          <a:spLocks noChangeAspect="1" noChangeArrowheads="1"/>
        </xdr:cNvSpPr>
      </xdr:nvSpPr>
      <xdr:spPr>
        <a:xfrm>
          <a:off x="8772525" y="3544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185</xdr:row>
      <xdr:rowOff>0</xdr:rowOff>
    </xdr:from>
    <xdr:ext cx="304800" cy="158115"/>
    <xdr:sp macro="" textlink="">
      <xdr:nvSpPr>
        <xdr:cNvPr id="3268" name="AutoShape 229" descr="a~~CP1_VG3S8OI5F$2K9I"/>
        <xdr:cNvSpPr>
          <a:spLocks noChangeAspect="1" noChangeArrowheads="1"/>
        </xdr:cNvSpPr>
      </xdr:nvSpPr>
      <xdr:spPr>
        <a:xfrm>
          <a:off x="8772525" y="3544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185</xdr:row>
      <xdr:rowOff>0</xdr:rowOff>
    </xdr:from>
    <xdr:ext cx="304800" cy="158115"/>
    <xdr:sp macro="" textlink="">
      <xdr:nvSpPr>
        <xdr:cNvPr id="3269" name="AutoShape 229" descr="a~~CP1_VG3S8OI5F$2K9I"/>
        <xdr:cNvSpPr>
          <a:spLocks noChangeAspect="1" noChangeArrowheads="1"/>
        </xdr:cNvSpPr>
      </xdr:nvSpPr>
      <xdr:spPr>
        <a:xfrm>
          <a:off x="8772525" y="3544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186</xdr:row>
      <xdr:rowOff>0</xdr:rowOff>
    </xdr:from>
    <xdr:ext cx="304800" cy="158115"/>
    <xdr:sp macro="" textlink="">
      <xdr:nvSpPr>
        <xdr:cNvPr id="3270" name="AutoShape 229" descr="a~~CP1_VG3S8OI5F$2K9I"/>
        <xdr:cNvSpPr>
          <a:spLocks noChangeAspect="1" noChangeArrowheads="1"/>
        </xdr:cNvSpPr>
      </xdr:nvSpPr>
      <xdr:spPr>
        <a:xfrm>
          <a:off x="8772525" y="3563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186</xdr:row>
      <xdr:rowOff>0</xdr:rowOff>
    </xdr:from>
    <xdr:ext cx="304800" cy="158115"/>
    <xdr:sp macro="" textlink="">
      <xdr:nvSpPr>
        <xdr:cNvPr id="3271" name="AutoShape 229" descr="a~~CP1_VG3S8OI5F$2K9I"/>
        <xdr:cNvSpPr>
          <a:spLocks noChangeAspect="1" noChangeArrowheads="1"/>
        </xdr:cNvSpPr>
      </xdr:nvSpPr>
      <xdr:spPr>
        <a:xfrm>
          <a:off x="8772525" y="3563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186</xdr:row>
      <xdr:rowOff>0</xdr:rowOff>
    </xdr:from>
    <xdr:ext cx="304800" cy="158115"/>
    <xdr:sp macro="" textlink="">
      <xdr:nvSpPr>
        <xdr:cNvPr id="3272" name="AutoShape 229" descr="a~~CP1_VG3S8OI5F$2K9I"/>
        <xdr:cNvSpPr>
          <a:spLocks noChangeAspect="1" noChangeArrowheads="1"/>
        </xdr:cNvSpPr>
      </xdr:nvSpPr>
      <xdr:spPr>
        <a:xfrm>
          <a:off x="8772525" y="3563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186</xdr:row>
      <xdr:rowOff>0</xdr:rowOff>
    </xdr:from>
    <xdr:ext cx="304800" cy="158115"/>
    <xdr:sp macro="" textlink="">
      <xdr:nvSpPr>
        <xdr:cNvPr id="3273" name="AutoShape 229" descr="a~~CP1_VG3S8OI5F$2K9I"/>
        <xdr:cNvSpPr>
          <a:spLocks noChangeAspect="1" noChangeArrowheads="1"/>
        </xdr:cNvSpPr>
      </xdr:nvSpPr>
      <xdr:spPr>
        <a:xfrm>
          <a:off x="8772525" y="3563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187</xdr:row>
      <xdr:rowOff>0</xdr:rowOff>
    </xdr:from>
    <xdr:ext cx="304800" cy="158115"/>
    <xdr:sp macro="" textlink="">
      <xdr:nvSpPr>
        <xdr:cNvPr id="3274" name="AutoShape 229" descr="a~~CP1_VG3S8OI5F$2K9I"/>
        <xdr:cNvSpPr>
          <a:spLocks noChangeAspect="1" noChangeArrowheads="1"/>
        </xdr:cNvSpPr>
      </xdr:nvSpPr>
      <xdr:spPr>
        <a:xfrm>
          <a:off x="8772525" y="3582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187</xdr:row>
      <xdr:rowOff>0</xdr:rowOff>
    </xdr:from>
    <xdr:ext cx="304800" cy="158115"/>
    <xdr:sp macro="" textlink="">
      <xdr:nvSpPr>
        <xdr:cNvPr id="3275" name="AutoShape 229" descr="a~~CP1_VG3S8OI5F$2K9I"/>
        <xdr:cNvSpPr>
          <a:spLocks noChangeAspect="1" noChangeArrowheads="1"/>
        </xdr:cNvSpPr>
      </xdr:nvSpPr>
      <xdr:spPr>
        <a:xfrm>
          <a:off x="8772525" y="3582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187</xdr:row>
      <xdr:rowOff>0</xdr:rowOff>
    </xdr:from>
    <xdr:ext cx="304800" cy="158115"/>
    <xdr:sp macro="" textlink="">
      <xdr:nvSpPr>
        <xdr:cNvPr id="3276" name="AutoShape 229" descr="a~~CP1_VG3S8OI5F$2K9I"/>
        <xdr:cNvSpPr>
          <a:spLocks noChangeAspect="1" noChangeArrowheads="1"/>
        </xdr:cNvSpPr>
      </xdr:nvSpPr>
      <xdr:spPr>
        <a:xfrm>
          <a:off x="8772525" y="3582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187</xdr:row>
      <xdr:rowOff>0</xdr:rowOff>
    </xdr:from>
    <xdr:ext cx="304800" cy="158115"/>
    <xdr:sp macro="" textlink="">
      <xdr:nvSpPr>
        <xdr:cNvPr id="3277" name="AutoShape 229" descr="a~~CP1_VG3S8OI5F$2K9I"/>
        <xdr:cNvSpPr>
          <a:spLocks noChangeAspect="1" noChangeArrowheads="1"/>
        </xdr:cNvSpPr>
      </xdr:nvSpPr>
      <xdr:spPr>
        <a:xfrm>
          <a:off x="8772525" y="3582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188</xdr:row>
      <xdr:rowOff>0</xdr:rowOff>
    </xdr:from>
    <xdr:ext cx="304800" cy="158115"/>
    <xdr:sp macro="" textlink="">
      <xdr:nvSpPr>
        <xdr:cNvPr id="3278" name="AutoShape 229" descr="a~~CP1_VG3S8OI5F$2K9I"/>
        <xdr:cNvSpPr>
          <a:spLocks noChangeAspect="1" noChangeArrowheads="1"/>
        </xdr:cNvSpPr>
      </xdr:nvSpPr>
      <xdr:spPr>
        <a:xfrm>
          <a:off x="8772525" y="3601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188</xdr:row>
      <xdr:rowOff>0</xdr:rowOff>
    </xdr:from>
    <xdr:ext cx="304800" cy="158115"/>
    <xdr:sp macro="" textlink="">
      <xdr:nvSpPr>
        <xdr:cNvPr id="3279" name="AutoShape 229" descr="a~~CP1_VG3S8OI5F$2K9I"/>
        <xdr:cNvSpPr>
          <a:spLocks noChangeAspect="1" noChangeArrowheads="1"/>
        </xdr:cNvSpPr>
      </xdr:nvSpPr>
      <xdr:spPr>
        <a:xfrm>
          <a:off x="8772525" y="3601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188</xdr:row>
      <xdr:rowOff>0</xdr:rowOff>
    </xdr:from>
    <xdr:ext cx="304800" cy="158115"/>
    <xdr:sp macro="" textlink="">
      <xdr:nvSpPr>
        <xdr:cNvPr id="3280" name="AutoShape 229" descr="a~~CP1_VG3S8OI5F$2K9I"/>
        <xdr:cNvSpPr>
          <a:spLocks noChangeAspect="1" noChangeArrowheads="1"/>
        </xdr:cNvSpPr>
      </xdr:nvSpPr>
      <xdr:spPr>
        <a:xfrm>
          <a:off x="8772525" y="3601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188</xdr:row>
      <xdr:rowOff>0</xdr:rowOff>
    </xdr:from>
    <xdr:ext cx="304800" cy="158115"/>
    <xdr:sp macro="" textlink="">
      <xdr:nvSpPr>
        <xdr:cNvPr id="3281" name="AutoShape 229" descr="a~~CP1_VG3S8OI5F$2K9I"/>
        <xdr:cNvSpPr>
          <a:spLocks noChangeAspect="1" noChangeArrowheads="1"/>
        </xdr:cNvSpPr>
      </xdr:nvSpPr>
      <xdr:spPr>
        <a:xfrm>
          <a:off x="8772525" y="3601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189</xdr:row>
      <xdr:rowOff>0</xdr:rowOff>
    </xdr:from>
    <xdr:ext cx="304800" cy="158115"/>
    <xdr:sp macro="" textlink="">
      <xdr:nvSpPr>
        <xdr:cNvPr id="3282" name="AutoShape 229" descr="a~~CP1_VG3S8OI5F$2K9I"/>
        <xdr:cNvSpPr>
          <a:spLocks noChangeAspect="1" noChangeArrowheads="1"/>
        </xdr:cNvSpPr>
      </xdr:nvSpPr>
      <xdr:spPr>
        <a:xfrm>
          <a:off x="8772525" y="3620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189</xdr:row>
      <xdr:rowOff>0</xdr:rowOff>
    </xdr:from>
    <xdr:ext cx="304800" cy="158115"/>
    <xdr:sp macro="" textlink="">
      <xdr:nvSpPr>
        <xdr:cNvPr id="3283" name="AutoShape 229" descr="a~~CP1_VG3S8OI5F$2K9I"/>
        <xdr:cNvSpPr>
          <a:spLocks noChangeAspect="1" noChangeArrowheads="1"/>
        </xdr:cNvSpPr>
      </xdr:nvSpPr>
      <xdr:spPr>
        <a:xfrm>
          <a:off x="8772525" y="3620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189</xdr:row>
      <xdr:rowOff>0</xdr:rowOff>
    </xdr:from>
    <xdr:ext cx="304800" cy="158115"/>
    <xdr:sp macro="" textlink="">
      <xdr:nvSpPr>
        <xdr:cNvPr id="3284" name="AutoShape 229" descr="a~~CP1_VG3S8OI5F$2K9I"/>
        <xdr:cNvSpPr>
          <a:spLocks noChangeAspect="1" noChangeArrowheads="1"/>
        </xdr:cNvSpPr>
      </xdr:nvSpPr>
      <xdr:spPr>
        <a:xfrm>
          <a:off x="8772525" y="3620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189</xdr:row>
      <xdr:rowOff>0</xdr:rowOff>
    </xdr:from>
    <xdr:ext cx="304800" cy="158115"/>
    <xdr:sp macro="" textlink="">
      <xdr:nvSpPr>
        <xdr:cNvPr id="3285" name="AutoShape 229" descr="a~~CP1_VG3S8OI5F$2K9I"/>
        <xdr:cNvSpPr>
          <a:spLocks noChangeAspect="1" noChangeArrowheads="1"/>
        </xdr:cNvSpPr>
      </xdr:nvSpPr>
      <xdr:spPr>
        <a:xfrm>
          <a:off x="8772525" y="3620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190</xdr:row>
      <xdr:rowOff>0</xdr:rowOff>
    </xdr:from>
    <xdr:ext cx="304800" cy="158115"/>
    <xdr:sp macro="" textlink="">
      <xdr:nvSpPr>
        <xdr:cNvPr id="3286" name="AutoShape 229" descr="a~~CP1_VG3S8OI5F$2K9I"/>
        <xdr:cNvSpPr>
          <a:spLocks noChangeAspect="1" noChangeArrowheads="1"/>
        </xdr:cNvSpPr>
      </xdr:nvSpPr>
      <xdr:spPr>
        <a:xfrm>
          <a:off x="8772525" y="3639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190</xdr:row>
      <xdr:rowOff>0</xdr:rowOff>
    </xdr:from>
    <xdr:ext cx="304800" cy="158115"/>
    <xdr:sp macro="" textlink="">
      <xdr:nvSpPr>
        <xdr:cNvPr id="3287" name="AutoShape 229" descr="a~~CP1_VG3S8OI5F$2K9I"/>
        <xdr:cNvSpPr>
          <a:spLocks noChangeAspect="1" noChangeArrowheads="1"/>
        </xdr:cNvSpPr>
      </xdr:nvSpPr>
      <xdr:spPr>
        <a:xfrm>
          <a:off x="8772525" y="3639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190</xdr:row>
      <xdr:rowOff>0</xdr:rowOff>
    </xdr:from>
    <xdr:ext cx="304800" cy="158115"/>
    <xdr:sp macro="" textlink="">
      <xdr:nvSpPr>
        <xdr:cNvPr id="3288" name="AutoShape 229" descr="a~~CP1_VG3S8OI5F$2K9I"/>
        <xdr:cNvSpPr>
          <a:spLocks noChangeAspect="1" noChangeArrowheads="1"/>
        </xdr:cNvSpPr>
      </xdr:nvSpPr>
      <xdr:spPr>
        <a:xfrm>
          <a:off x="8772525" y="3639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190</xdr:row>
      <xdr:rowOff>0</xdr:rowOff>
    </xdr:from>
    <xdr:ext cx="304800" cy="158115"/>
    <xdr:sp macro="" textlink="">
      <xdr:nvSpPr>
        <xdr:cNvPr id="3289" name="AutoShape 229" descr="a~~CP1_VG3S8OI5F$2K9I"/>
        <xdr:cNvSpPr>
          <a:spLocks noChangeAspect="1" noChangeArrowheads="1"/>
        </xdr:cNvSpPr>
      </xdr:nvSpPr>
      <xdr:spPr>
        <a:xfrm>
          <a:off x="8772525" y="3639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191</xdr:row>
      <xdr:rowOff>0</xdr:rowOff>
    </xdr:from>
    <xdr:ext cx="304800" cy="158115"/>
    <xdr:sp macro="" textlink="">
      <xdr:nvSpPr>
        <xdr:cNvPr id="3290" name="AutoShape 229" descr="a~~CP1_VG3S8OI5F$2K9I"/>
        <xdr:cNvSpPr>
          <a:spLocks noChangeAspect="1" noChangeArrowheads="1"/>
        </xdr:cNvSpPr>
      </xdr:nvSpPr>
      <xdr:spPr>
        <a:xfrm>
          <a:off x="8772525" y="3658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191</xdr:row>
      <xdr:rowOff>0</xdr:rowOff>
    </xdr:from>
    <xdr:ext cx="304800" cy="158115"/>
    <xdr:sp macro="" textlink="">
      <xdr:nvSpPr>
        <xdr:cNvPr id="3291" name="AutoShape 229" descr="a~~CP1_VG3S8OI5F$2K9I"/>
        <xdr:cNvSpPr>
          <a:spLocks noChangeAspect="1" noChangeArrowheads="1"/>
        </xdr:cNvSpPr>
      </xdr:nvSpPr>
      <xdr:spPr>
        <a:xfrm>
          <a:off x="8772525" y="3658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191</xdr:row>
      <xdr:rowOff>0</xdr:rowOff>
    </xdr:from>
    <xdr:ext cx="304800" cy="158115"/>
    <xdr:sp macro="" textlink="">
      <xdr:nvSpPr>
        <xdr:cNvPr id="3292" name="AutoShape 229" descr="a~~CP1_VG3S8OI5F$2K9I"/>
        <xdr:cNvSpPr>
          <a:spLocks noChangeAspect="1" noChangeArrowheads="1"/>
        </xdr:cNvSpPr>
      </xdr:nvSpPr>
      <xdr:spPr>
        <a:xfrm>
          <a:off x="8772525" y="3658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191</xdr:row>
      <xdr:rowOff>0</xdr:rowOff>
    </xdr:from>
    <xdr:ext cx="304800" cy="158115"/>
    <xdr:sp macro="" textlink="">
      <xdr:nvSpPr>
        <xdr:cNvPr id="3293" name="AutoShape 229" descr="a~~CP1_VG3S8OI5F$2K9I"/>
        <xdr:cNvSpPr>
          <a:spLocks noChangeAspect="1" noChangeArrowheads="1"/>
        </xdr:cNvSpPr>
      </xdr:nvSpPr>
      <xdr:spPr>
        <a:xfrm>
          <a:off x="8772525" y="3658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192</xdr:row>
      <xdr:rowOff>0</xdr:rowOff>
    </xdr:from>
    <xdr:ext cx="304800" cy="158115"/>
    <xdr:sp macro="" textlink="">
      <xdr:nvSpPr>
        <xdr:cNvPr id="3294" name="AutoShape 229" descr="a~~CP1_VG3S8OI5F$2K9I"/>
        <xdr:cNvSpPr>
          <a:spLocks noChangeAspect="1" noChangeArrowheads="1"/>
        </xdr:cNvSpPr>
      </xdr:nvSpPr>
      <xdr:spPr>
        <a:xfrm>
          <a:off x="8772525" y="3677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192</xdr:row>
      <xdr:rowOff>0</xdr:rowOff>
    </xdr:from>
    <xdr:ext cx="304800" cy="158115"/>
    <xdr:sp macro="" textlink="">
      <xdr:nvSpPr>
        <xdr:cNvPr id="3295" name="AutoShape 229" descr="a~~CP1_VG3S8OI5F$2K9I"/>
        <xdr:cNvSpPr>
          <a:spLocks noChangeAspect="1" noChangeArrowheads="1"/>
        </xdr:cNvSpPr>
      </xdr:nvSpPr>
      <xdr:spPr>
        <a:xfrm>
          <a:off x="8772525" y="3677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192</xdr:row>
      <xdr:rowOff>0</xdr:rowOff>
    </xdr:from>
    <xdr:ext cx="304800" cy="158115"/>
    <xdr:sp macro="" textlink="">
      <xdr:nvSpPr>
        <xdr:cNvPr id="3296" name="AutoShape 229" descr="a~~CP1_VG3S8OI5F$2K9I"/>
        <xdr:cNvSpPr>
          <a:spLocks noChangeAspect="1" noChangeArrowheads="1"/>
        </xdr:cNvSpPr>
      </xdr:nvSpPr>
      <xdr:spPr>
        <a:xfrm>
          <a:off x="8772525" y="3677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192</xdr:row>
      <xdr:rowOff>0</xdr:rowOff>
    </xdr:from>
    <xdr:ext cx="304800" cy="158115"/>
    <xdr:sp macro="" textlink="">
      <xdr:nvSpPr>
        <xdr:cNvPr id="3297" name="AutoShape 229" descr="a~~CP1_VG3S8OI5F$2K9I"/>
        <xdr:cNvSpPr>
          <a:spLocks noChangeAspect="1" noChangeArrowheads="1"/>
        </xdr:cNvSpPr>
      </xdr:nvSpPr>
      <xdr:spPr>
        <a:xfrm>
          <a:off x="8772525" y="3677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193</xdr:row>
      <xdr:rowOff>0</xdr:rowOff>
    </xdr:from>
    <xdr:ext cx="304800" cy="158115"/>
    <xdr:sp macro="" textlink="">
      <xdr:nvSpPr>
        <xdr:cNvPr id="3298" name="AutoShape 229" descr="a~~CP1_VG3S8OI5F$2K9I"/>
        <xdr:cNvSpPr>
          <a:spLocks noChangeAspect="1" noChangeArrowheads="1"/>
        </xdr:cNvSpPr>
      </xdr:nvSpPr>
      <xdr:spPr>
        <a:xfrm>
          <a:off x="8772525" y="3696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193</xdr:row>
      <xdr:rowOff>0</xdr:rowOff>
    </xdr:from>
    <xdr:ext cx="304800" cy="158115"/>
    <xdr:sp macro="" textlink="">
      <xdr:nvSpPr>
        <xdr:cNvPr id="3299" name="AutoShape 229" descr="a~~CP1_VG3S8OI5F$2K9I"/>
        <xdr:cNvSpPr>
          <a:spLocks noChangeAspect="1" noChangeArrowheads="1"/>
        </xdr:cNvSpPr>
      </xdr:nvSpPr>
      <xdr:spPr>
        <a:xfrm>
          <a:off x="8772525" y="3696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193</xdr:row>
      <xdr:rowOff>0</xdr:rowOff>
    </xdr:from>
    <xdr:ext cx="304800" cy="158115"/>
    <xdr:sp macro="" textlink="">
      <xdr:nvSpPr>
        <xdr:cNvPr id="3300" name="AutoShape 229" descr="a~~CP1_VG3S8OI5F$2K9I"/>
        <xdr:cNvSpPr>
          <a:spLocks noChangeAspect="1" noChangeArrowheads="1"/>
        </xdr:cNvSpPr>
      </xdr:nvSpPr>
      <xdr:spPr>
        <a:xfrm>
          <a:off x="8772525" y="3696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193</xdr:row>
      <xdr:rowOff>0</xdr:rowOff>
    </xdr:from>
    <xdr:ext cx="304800" cy="158115"/>
    <xdr:sp macro="" textlink="">
      <xdr:nvSpPr>
        <xdr:cNvPr id="3301" name="AutoShape 229" descr="a~~CP1_VG3S8OI5F$2K9I"/>
        <xdr:cNvSpPr>
          <a:spLocks noChangeAspect="1" noChangeArrowheads="1"/>
        </xdr:cNvSpPr>
      </xdr:nvSpPr>
      <xdr:spPr>
        <a:xfrm>
          <a:off x="8772525" y="3696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194</xdr:row>
      <xdr:rowOff>0</xdr:rowOff>
    </xdr:from>
    <xdr:ext cx="304800" cy="158115"/>
    <xdr:sp macro="" textlink="">
      <xdr:nvSpPr>
        <xdr:cNvPr id="3302" name="AutoShape 229" descr="a~~CP1_VG3S8OI5F$2K9I"/>
        <xdr:cNvSpPr>
          <a:spLocks noChangeAspect="1" noChangeArrowheads="1"/>
        </xdr:cNvSpPr>
      </xdr:nvSpPr>
      <xdr:spPr>
        <a:xfrm>
          <a:off x="8772525" y="3715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194</xdr:row>
      <xdr:rowOff>0</xdr:rowOff>
    </xdr:from>
    <xdr:ext cx="304800" cy="158115"/>
    <xdr:sp macro="" textlink="">
      <xdr:nvSpPr>
        <xdr:cNvPr id="3303" name="AutoShape 229" descr="a~~CP1_VG3S8OI5F$2K9I"/>
        <xdr:cNvSpPr>
          <a:spLocks noChangeAspect="1" noChangeArrowheads="1"/>
        </xdr:cNvSpPr>
      </xdr:nvSpPr>
      <xdr:spPr>
        <a:xfrm>
          <a:off x="8772525" y="3715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194</xdr:row>
      <xdr:rowOff>0</xdr:rowOff>
    </xdr:from>
    <xdr:ext cx="304800" cy="158115"/>
    <xdr:sp macro="" textlink="">
      <xdr:nvSpPr>
        <xdr:cNvPr id="3304" name="AutoShape 229" descr="a~~CP1_VG3S8OI5F$2K9I"/>
        <xdr:cNvSpPr>
          <a:spLocks noChangeAspect="1" noChangeArrowheads="1"/>
        </xdr:cNvSpPr>
      </xdr:nvSpPr>
      <xdr:spPr>
        <a:xfrm>
          <a:off x="8772525" y="3715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194</xdr:row>
      <xdr:rowOff>0</xdr:rowOff>
    </xdr:from>
    <xdr:ext cx="304800" cy="158115"/>
    <xdr:sp macro="" textlink="">
      <xdr:nvSpPr>
        <xdr:cNvPr id="3305" name="AutoShape 229" descr="a~~CP1_VG3S8OI5F$2K9I"/>
        <xdr:cNvSpPr>
          <a:spLocks noChangeAspect="1" noChangeArrowheads="1"/>
        </xdr:cNvSpPr>
      </xdr:nvSpPr>
      <xdr:spPr>
        <a:xfrm>
          <a:off x="8772525" y="3715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195</xdr:row>
      <xdr:rowOff>0</xdr:rowOff>
    </xdr:from>
    <xdr:ext cx="304800" cy="158115"/>
    <xdr:sp macro="" textlink="">
      <xdr:nvSpPr>
        <xdr:cNvPr id="3306" name="AutoShape 229" descr="a~~CP1_VG3S8OI5F$2K9I"/>
        <xdr:cNvSpPr>
          <a:spLocks noChangeAspect="1" noChangeArrowheads="1"/>
        </xdr:cNvSpPr>
      </xdr:nvSpPr>
      <xdr:spPr>
        <a:xfrm>
          <a:off x="8772525" y="3734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195</xdr:row>
      <xdr:rowOff>0</xdr:rowOff>
    </xdr:from>
    <xdr:ext cx="304800" cy="158115"/>
    <xdr:sp macro="" textlink="">
      <xdr:nvSpPr>
        <xdr:cNvPr id="3307" name="AutoShape 229" descr="a~~CP1_VG3S8OI5F$2K9I"/>
        <xdr:cNvSpPr>
          <a:spLocks noChangeAspect="1" noChangeArrowheads="1"/>
        </xdr:cNvSpPr>
      </xdr:nvSpPr>
      <xdr:spPr>
        <a:xfrm>
          <a:off x="8772525" y="3734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195</xdr:row>
      <xdr:rowOff>0</xdr:rowOff>
    </xdr:from>
    <xdr:ext cx="304800" cy="158115"/>
    <xdr:sp macro="" textlink="">
      <xdr:nvSpPr>
        <xdr:cNvPr id="3308" name="AutoShape 229" descr="a~~CP1_VG3S8OI5F$2K9I"/>
        <xdr:cNvSpPr>
          <a:spLocks noChangeAspect="1" noChangeArrowheads="1"/>
        </xdr:cNvSpPr>
      </xdr:nvSpPr>
      <xdr:spPr>
        <a:xfrm>
          <a:off x="8772525" y="3734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195</xdr:row>
      <xdr:rowOff>0</xdr:rowOff>
    </xdr:from>
    <xdr:ext cx="304800" cy="158115"/>
    <xdr:sp macro="" textlink="">
      <xdr:nvSpPr>
        <xdr:cNvPr id="3309" name="AutoShape 229" descr="a~~CP1_VG3S8OI5F$2K9I"/>
        <xdr:cNvSpPr>
          <a:spLocks noChangeAspect="1" noChangeArrowheads="1"/>
        </xdr:cNvSpPr>
      </xdr:nvSpPr>
      <xdr:spPr>
        <a:xfrm>
          <a:off x="8772525" y="3734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196</xdr:row>
      <xdr:rowOff>0</xdr:rowOff>
    </xdr:from>
    <xdr:ext cx="304800" cy="158115"/>
    <xdr:sp macro="" textlink="">
      <xdr:nvSpPr>
        <xdr:cNvPr id="3310" name="AutoShape 229" descr="a~~CP1_VG3S8OI5F$2K9I"/>
        <xdr:cNvSpPr>
          <a:spLocks noChangeAspect="1" noChangeArrowheads="1"/>
        </xdr:cNvSpPr>
      </xdr:nvSpPr>
      <xdr:spPr>
        <a:xfrm>
          <a:off x="8772525" y="3753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196</xdr:row>
      <xdr:rowOff>0</xdr:rowOff>
    </xdr:from>
    <xdr:ext cx="304800" cy="158115"/>
    <xdr:sp macro="" textlink="">
      <xdr:nvSpPr>
        <xdr:cNvPr id="3311" name="AutoShape 229" descr="a~~CP1_VG3S8OI5F$2K9I"/>
        <xdr:cNvSpPr>
          <a:spLocks noChangeAspect="1" noChangeArrowheads="1"/>
        </xdr:cNvSpPr>
      </xdr:nvSpPr>
      <xdr:spPr>
        <a:xfrm>
          <a:off x="8772525" y="3753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196</xdr:row>
      <xdr:rowOff>0</xdr:rowOff>
    </xdr:from>
    <xdr:ext cx="304800" cy="158115"/>
    <xdr:sp macro="" textlink="">
      <xdr:nvSpPr>
        <xdr:cNvPr id="3312" name="AutoShape 229" descr="a~~CP1_VG3S8OI5F$2K9I"/>
        <xdr:cNvSpPr>
          <a:spLocks noChangeAspect="1" noChangeArrowheads="1"/>
        </xdr:cNvSpPr>
      </xdr:nvSpPr>
      <xdr:spPr>
        <a:xfrm>
          <a:off x="8772525" y="3753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196</xdr:row>
      <xdr:rowOff>0</xdr:rowOff>
    </xdr:from>
    <xdr:ext cx="304800" cy="158115"/>
    <xdr:sp macro="" textlink="">
      <xdr:nvSpPr>
        <xdr:cNvPr id="3313" name="AutoShape 229" descr="a~~CP1_VG3S8OI5F$2K9I"/>
        <xdr:cNvSpPr>
          <a:spLocks noChangeAspect="1" noChangeArrowheads="1"/>
        </xdr:cNvSpPr>
      </xdr:nvSpPr>
      <xdr:spPr>
        <a:xfrm>
          <a:off x="8772525" y="3753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197</xdr:row>
      <xdr:rowOff>0</xdr:rowOff>
    </xdr:from>
    <xdr:ext cx="304800" cy="158115"/>
    <xdr:sp macro="" textlink="">
      <xdr:nvSpPr>
        <xdr:cNvPr id="3314" name="AutoShape 229" descr="a~~CP1_VG3S8OI5F$2K9I"/>
        <xdr:cNvSpPr>
          <a:spLocks noChangeAspect="1" noChangeArrowheads="1"/>
        </xdr:cNvSpPr>
      </xdr:nvSpPr>
      <xdr:spPr>
        <a:xfrm>
          <a:off x="8772525" y="3772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197</xdr:row>
      <xdr:rowOff>0</xdr:rowOff>
    </xdr:from>
    <xdr:ext cx="304800" cy="158115"/>
    <xdr:sp macro="" textlink="">
      <xdr:nvSpPr>
        <xdr:cNvPr id="3315" name="AutoShape 229" descr="a~~CP1_VG3S8OI5F$2K9I"/>
        <xdr:cNvSpPr>
          <a:spLocks noChangeAspect="1" noChangeArrowheads="1"/>
        </xdr:cNvSpPr>
      </xdr:nvSpPr>
      <xdr:spPr>
        <a:xfrm>
          <a:off x="8772525" y="3772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197</xdr:row>
      <xdr:rowOff>0</xdr:rowOff>
    </xdr:from>
    <xdr:ext cx="304800" cy="158115"/>
    <xdr:sp macro="" textlink="">
      <xdr:nvSpPr>
        <xdr:cNvPr id="3316" name="AutoShape 229" descr="a~~CP1_VG3S8OI5F$2K9I"/>
        <xdr:cNvSpPr>
          <a:spLocks noChangeAspect="1" noChangeArrowheads="1"/>
        </xdr:cNvSpPr>
      </xdr:nvSpPr>
      <xdr:spPr>
        <a:xfrm>
          <a:off x="8772525" y="3772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197</xdr:row>
      <xdr:rowOff>0</xdr:rowOff>
    </xdr:from>
    <xdr:ext cx="304800" cy="158115"/>
    <xdr:sp macro="" textlink="">
      <xdr:nvSpPr>
        <xdr:cNvPr id="3317" name="AutoShape 229" descr="a~~CP1_VG3S8OI5F$2K9I"/>
        <xdr:cNvSpPr>
          <a:spLocks noChangeAspect="1" noChangeArrowheads="1"/>
        </xdr:cNvSpPr>
      </xdr:nvSpPr>
      <xdr:spPr>
        <a:xfrm>
          <a:off x="8772525" y="3772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198</xdr:row>
      <xdr:rowOff>0</xdr:rowOff>
    </xdr:from>
    <xdr:ext cx="304800" cy="158115"/>
    <xdr:sp macro="" textlink="">
      <xdr:nvSpPr>
        <xdr:cNvPr id="3318" name="AutoShape 229" descr="a~~CP1_VG3S8OI5F$2K9I"/>
        <xdr:cNvSpPr>
          <a:spLocks noChangeAspect="1" noChangeArrowheads="1"/>
        </xdr:cNvSpPr>
      </xdr:nvSpPr>
      <xdr:spPr>
        <a:xfrm>
          <a:off x="8772525" y="3791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198</xdr:row>
      <xdr:rowOff>0</xdr:rowOff>
    </xdr:from>
    <xdr:ext cx="304800" cy="158115"/>
    <xdr:sp macro="" textlink="">
      <xdr:nvSpPr>
        <xdr:cNvPr id="3319" name="AutoShape 229" descr="a~~CP1_VG3S8OI5F$2K9I"/>
        <xdr:cNvSpPr>
          <a:spLocks noChangeAspect="1" noChangeArrowheads="1"/>
        </xdr:cNvSpPr>
      </xdr:nvSpPr>
      <xdr:spPr>
        <a:xfrm>
          <a:off x="8772525" y="3791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198</xdr:row>
      <xdr:rowOff>0</xdr:rowOff>
    </xdr:from>
    <xdr:ext cx="304800" cy="158115"/>
    <xdr:sp macro="" textlink="">
      <xdr:nvSpPr>
        <xdr:cNvPr id="3320" name="AutoShape 229" descr="a~~CP1_VG3S8OI5F$2K9I"/>
        <xdr:cNvSpPr>
          <a:spLocks noChangeAspect="1" noChangeArrowheads="1"/>
        </xdr:cNvSpPr>
      </xdr:nvSpPr>
      <xdr:spPr>
        <a:xfrm>
          <a:off x="8772525" y="3791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198</xdr:row>
      <xdr:rowOff>0</xdr:rowOff>
    </xdr:from>
    <xdr:ext cx="304800" cy="158115"/>
    <xdr:sp macro="" textlink="">
      <xdr:nvSpPr>
        <xdr:cNvPr id="3321" name="AutoShape 229" descr="a~~CP1_VG3S8OI5F$2K9I"/>
        <xdr:cNvSpPr>
          <a:spLocks noChangeAspect="1" noChangeArrowheads="1"/>
        </xdr:cNvSpPr>
      </xdr:nvSpPr>
      <xdr:spPr>
        <a:xfrm>
          <a:off x="8772525" y="3791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199</xdr:row>
      <xdr:rowOff>0</xdr:rowOff>
    </xdr:from>
    <xdr:ext cx="304800" cy="158115"/>
    <xdr:sp macro="" textlink="">
      <xdr:nvSpPr>
        <xdr:cNvPr id="3322" name="AutoShape 229" descr="a~~CP1_VG3S8OI5F$2K9I"/>
        <xdr:cNvSpPr>
          <a:spLocks noChangeAspect="1" noChangeArrowheads="1"/>
        </xdr:cNvSpPr>
      </xdr:nvSpPr>
      <xdr:spPr>
        <a:xfrm>
          <a:off x="8772525" y="3810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199</xdr:row>
      <xdr:rowOff>0</xdr:rowOff>
    </xdr:from>
    <xdr:ext cx="304800" cy="158115"/>
    <xdr:sp macro="" textlink="">
      <xdr:nvSpPr>
        <xdr:cNvPr id="3323" name="AutoShape 229" descr="a~~CP1_VG3S8OI5F$2K9I"/>
        <xdr:cNvSpPr>
          <a:spLocks noChangeAspect="1" noChangeArrowheads="1"/>
        </xdr:cNvSpPr>
      </xdr:nvSpPr>
      <xdr:spPr>
        <a:xfrm>
          <a:off x="8772525" y="3810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199</xdr:row>
      <xdr:rowOff>0</xdr:rowOff>
    </xdr:from>
    <xdr:ext cx="304800" cy="158115"/>
    <xdr:sp macro="" textlink="">
      <xdr:nvSpPr>
        <xdr:cNvPr id="3324" name="AutoShape 229" descr="a~~CP1_VG3S8OI5F$2K9I"/>
        <xdr:cNvSpPr>
          <a:spLocks noChangeAspect="1" noChangeArrowheads="1"/>
        </xdr:cNvSpPr>
      </xdr:nvSpPr>
      <xdr:spPr>
        <a:xfrm>
          <a:off x="8772525" y="3810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199</xdr:row>
      <xdr:rowOff>0</xdr:rowOff>
    </xdr:from>
    <xdr:ext cx="304800" cy="158115"/>
    <xdr:sp macro="" textlink="">
      <xdr:nvSpPr>
        <xdr:cNvPr id="3325" name="AutoShape 229" descr="a~~CP1_VG3S8OI5F$2K9I"/>
        <xdr:cNvSpPr>
          <a:spLocks noChangeAspect="1" noChangeArrowheads="1"/>
        </xdr:cNvSpPr>
      </xdr:nvSpPr>
      <xdr:spPr>
        <a:xfrm>
          <a:off x="8772525" y="3810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200</xdr:row>
      <xdr:rowOff>0</xdr:rowOff>
    </xdr:from>
    <xdr:ext cx="304800" cy="158115"/>
    <xdr:sp macro="" textlink="">
      <xdr:nvSpPr>
        <xdr:cNvPr id="3326" name="AutoShape 229" descr="a~~CP1_VG3S8OI5F$2K9I"/>
        <xdr:cNvSpPr>
          <a:spLocks noChangeAspect="1" noChangeArrowheads="1"/>
        </xdr:cNvSpPr>
      </xdr:nvSpPr>
      <xdr:spPr>
        <a:xfrm>
          <a:off x="8772525" y="3830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200</xdr:row>
      <xdr:rowOff>0</xdr:rowOff>
    </xdr:from>
    <xdr:ext cx="304800" cy="158115"/>
    <xdr:sp macro="" textlink="">
      <xdr:nvSpPr>
        <xdr:cNvPr id="3327" name="AutoShape 229" descr="a~~CP1_VG3S8OI5F$2K9I"/>
        <xdr:cNvSpPr>
          <a:spLocks noChangeAspect="1" noChangeArrowheads="1"/>
        </xdr:cNvSpPr>
      </xdr:nvSpPr>
      <xdr:spPr>
        <a:xfrm>
          <a:off x="8772525" y="3830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200</xdr:row>
      <xdr:rowOff>0</xdr:rowOff>
    </xdr:from>
    <xdr:ext cx="304800" cy="158115"/>
    <xdr:sp macro="" textlink="">
      <xdr:nvSpPr>
        <xdr:cNvPr id="3328" name="AutoShape 229" descr="a~~CP1_VG3S8OI5F$2K9I"/>
        <xdr:cNvSpPr>
          <a:spLocks noChangeAspect="1" noChangeArrowheads="1"/>
        </xdr:cNvSpPr>
      </xdr:nvSpPr>
      <xdr:spPr>
        <a:xfrm>
          <a:off x="8772525" y="3830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200</xdr:row>
      <xdr:rowOff>0</xdr:rowOff>
    </xdr:from>
    <xdr:ext cx="304800" cy="158115"/>
    <xdr:sp macro="" textlink="">
      <xdr:nvSpPr>
        <xdr:cNvPr id="3329" name="AutoShape 229" descr="a~~CP1_VG3S8OI5F$2K9I"/>
        <xdr:cNvSpPr>
          <a:spLocks noChangeAspect="1" noChangeArrowheads="1"/>
        </xdr:cNvSpPr>
      </xdr:nvSpPr>
      <xdr:spPr>
        <a:xfrm>
          <a:off x="8772525" y="3830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201</xdr:row>
      <xdr:rowOff>0</xdr:rowOff>
    </xdr:from>
    <xdr:ext cx="304800" cy="158115"/>
    <xdr:sp macro="" textlink="">
      <xdr:nvSpPr>
        <xdr:cNvPr id="3330" name="AutoShape 229" descr="a~~CP1_VG3S8OI5F$2K9I"/>
        <xdr:cNvSpPr>
          <a:spLocks noChangeAspect="1" noChangeArrowheads="1"/>
        </xdr:cNvSpPr>
      </xdr:nvSpPr>
      <xdr:spPr>
        <a:xfrm>
          <a:off x="8772525" y="3849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201</xdr:row>
      <xdr:rowOff>0</xdr:rowOff>
    </xdr:from>
    <xdr:ext cx="304800" cy="158115"/>
    <xdr:sp macro="" textlink="">
      <xdr:nvSpPr>
        <xdr:cNvPr id="3331" name="AutoShape 229" descr="a~~CP1_VG3S8OI5F$2K9I"/>
        <xdr:cNvSpPr>
          <a:spLocks noChangeAspect="1" noChangeArrowheads="1"/>
        </xdr:cNvSpPr>
      </xdr:nvSpPr>
      <xdr:spPr>
        <a:xfrm>
          <a:off x="8772525" y="3849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201</xdr:row>
      <xdr:rowOff>0</xdr:rowOff>
    </xdr:from>
    <xdr:ext cx="304800" cy="158115"/>
    <xdr:sp macro="" textlink="">
      <xdr:nvSpPr>
        <xdr:cNvPr id="3332" name="AutoShape 229" descr="a~~CP1_VG3S8OI5F$2K9I"/>
        <xdr:cNvSpPr>
          <a:spLocks noChangeAspect="1" noChangeArrowheads="1"/>
        </xdr:cNvSpPr>
      </xdr:nvSpPr>
      <xdr:spPr>
        <a:xfrm>
          <a:off x="8772525" y="3849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201</xdr:row>
      <xdr:rowOff>0</xdr:rowOff>
    </xdr:from>
    <xdr:ext cx="304800" cy="158115"/>
    <xdr:sp macro="" textlink="">
      <xdr:nvSpPr>
        <xdr:cNvPr id="3333" name="AutoShape 229" descr="a~~CP1_VG3S8OI5F$2K9I"/>
        <xdr:cNvSpPr>
          <a:spLocks noChangeAspect="1" noChangeArrowheads="1"/>
        </xdr:cNvSpPr>
      </xdr:nvSpPr>
      <xdr:spPr>
        <a:xfrm>
          <a:off x="8772525" y="3849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202</xdr:row>
      <xdr:rowOff>0</xdr:rowOff>
    </xdr:from>
    <xdr:ext cx="304800" cy="158115"/>
    <xdr:sp macro="" textlink="">
      <xdr:nvSpPr>
        <xdr:cNvPr id="3334" name="AutoShape 229" descr="a~~CP1_VG3S8OI5F$2K9I"/>
        <xdr:cNvSpPr>
          <a:spLocks noChangeAspect="1" noChangeArrowheads="1"/>
        </xdr:cNvSpPr>
      </xdr:nvSpPr>
      <xdr:spPr>
        <a:xfrm>
          <a:off x="8772525" y="3868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202</xdr:row>
      <xdr:rowOff>0</xdr:rowOff>
    </xdr:from>
    <xdr:ext cx="304800" cy="158115"/>
    <xdr:sp macro="" textlink="">
      <xdr:nvSpPr>
        <xdr:cNvPr id="3335" name="AutoShape 229" descr="a~~CP1_VG3S8OI5F$2K9I"/>
        <xdr:cNvSpPr>
          <a:spLocks noChangeAspect="1" noChangeArrowheads="1"/>
        </xdr:cNvSpPr>
      </xdr:nvSpPr>
      <xdr:spPr>
        <a:xfrm>
          <a:off x="8772525" y="3868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202</xdr:row>
      <xdr:rowOff>0</xdr:rowOff>
    </xdr:from>
    <xdr:ext cx="304800" cy="158115"/>
    <xdr:sp macro="" textlink="">
      <xdr:nvSpPr>
        <xdr:cNvPr id="3336" name="AutoShape 229" descr="a~~CP1_VG3S8OI5F$2K9I"/>
        <xdr:cNvSpPr>
          <a:spLocks noChangeAspect="1" noChangeArrowheads="1"/>
        </xdr:cNvSpPr>
      </xdr:nvSpPr>
      <xdr:spPr>
        <a:xfrm>
          <a:off x="8772525" y="3868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202</xdr:row>
      <xdr:rowOff>0</xdr:rowOff>
    </xdr:from>
    <xdr:ext cx="304800" cy="158115"/>
    <xdr:sp macro="" textlink="">
      <xdr:nvSpPr>
        <xdr:cNvPr id="3337" name="AutoShape 229" descr="a~~CP1_VG3S8OI5F$2K9I"/>
        <xdr:cNvSpPr>
          <a:spLocks noChangeAspect="1" noChangeArrowheads="1"/>
        </xdr:cNvSpPr>
      </xdr:nvSpPr>
      <xdr:spPr>
        <a:xfrm>
          <a:off x="8772525" y="3868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203</xdr:row>
      <xdr:rowOff>0</xdr:rowOff>
    </xdr:from>
    <xdr:ext cx="304800" cy="158115"/>
    <xdr:sp macro="" textlink="">
      <xdr:nvSpPr>
        <xdr:cNvPr id="3338" name="AutoShape 229" descr="a~~CP1_VG3S8OI5F$2K9I"/>
        <xdr:cNvSpPr>
          <a:spLocks noChangeAspect="1" noChangeArrowheads="1"/>
        </xdr:cNvSpPr>
      </xdr:nvSpPr>
      <xdr:spPr>
        <a:xfrm>
          <a:off x="8772525" y="3887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203</xdr:row>
      <xdr:rowOff>0</xdr:rowOff>
    </xdr:from>
    <xdr:ext cx="304800" cy="158115"/>
    <xdr:sp macro="" textlink="">
      <xdr:nvSpPr>
        <xdr:cNvPr id="3339" name="AutoShape 229" descr="a~~CP1_VG3S8OI5F$2K9I"/>
        <xdr:cNvSpPr>
          <a:spLocks noChangeAspect="1" noChangeArrowheads="1"/>
        </xdr:cNvSpPr>
      </xdr:nvSpPr>
      <xdr:spPr>
        <a:xfrm>
          <a:off x="8772525" y="3887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203</xdr:row>
      <xdr:rowOff>0</xdr:rowOff>
    </xdr:from>
    <xdr:ext cx="304800" cy="158115"/>
    <xdr:sp macro="" textlink="">
      <xdr:nvSpPr>
        <xdr:cNvPr id="3340" name="AutoShape 229" descr="a~~CP1_VG3S8OI5F$2K9I"/>
        <xdr:cNvSpPr>
          <a:spLocks noChangeAspect="1" noChangeArrowheads="1"/>
        </xdr:cNvSpPr>
      </xdr:nvSpPr>
      <xdr:spPr>
        <a:xfrm>
          <a:off x="8772525" y="3887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203</xdr:row>
      <xdr:rowOff>0</xdr:rowOff>
    </xdr:from>
    <xdr:ext cx="304800" cy="158115"/>
    <xdr:sp macro="" textlink="">
      <xdr:nvSpPr>
        <xdr:cNvPr id="3341" name="AutoShape 229" descr="a~~CP1_VG3S8OI5F$2K9I"/>
        <xdr:cNvSpPr>
          <a:spLocks noChangeAspect="1" noChangeArrowheads="1"/>
        </xdr:cNvSpPr>
      </xdr:nvSpPr>
      <xdr:spPr>
        <a:xfrm>
          <a:off x="8772525" y="3887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204</xdr:row>
      <xdr:rowOff>0</xdr:rowOff>
    </xdr:from>
    <xdr:ext cx="304800" cy="158115"/>
    <xdr:sp macro="" textlink="">
      <xdr:nvSpPr>
        <xdr:cNvPr id="3342" name="AutoShape 229" descr="a~~CP1_VG3S8OI5F$2K9I"/>
        <xdr:cNvSpPr>
          <a:spLocks noChangeAspect="1" noChangeArrowheads="1"/>
        </xdr:cNvSpPr>
      </xdr:nvSpPr>
      <xdr:spPr>
        <a:xfrm>
          <a:off x="8772525" y="3906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204</xdr:row>
      <xdr:rowOff>0</xdr:rowOff>
    </xdr:from>
    <xdr:ext cx="304800" cy="158115"/>
    <xdr:sp macro="" textlink="">
      <xdr:nvSpPr>
        <xdr:cNvPr id="3343" name="AutoShape 229" descr="a~~CP1_VG3S8OI5F$2K9I"/>
        <xdr:cNvSpPr>
          <a:spLocks noChangeAspect="1" noChangeArrowheads="1"/>
        </xdr:cNvSpPr>
      </xdr:nvSpPr>
      <xdr:spPr>
        <a:xfrm>
          <a:off x="8772525" y="3906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204</xdr:row>
      <xdr:rowOff>0</xdr:rowOff>
    </xdr:from>
    <xdr:ext cx="304800" cy="158115"/>
    <xdr:sp macro="" textlink="">
      <xdr:nvSpPr>
        <xdr:cNvPr id="3344" name="AutoShape 229" descr="a~~CP1_VG3S8OI5F$2K9I"/>
        <xdr:cNvSpPr>
          <a:spLocks noChangeAspect="1" noChangeArrowheads="1"/>
        </xdr:cNvSpPr>
      </xdr:nvSpPr>
      <xdr:spPr>
        <a:xfrm>
          <a:off x="8772525" y="3906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204</xdr:row>
      <xdr:rowOff>0</xdr:rowOff>
    </xdr:from>
    <xdr:ext cx="304800" cy="158115"/>
    <xdr:sp macro="" textlink="">
      <xdr:nvSpPr>
        <xdr:cNvPr id="3345" name="AutoShape 229" descr="a~~CP1_VG3S8OI5F$2K9I"/>
        <xdr:cNvSpPr>
          <a:spLocks noChangeAspect="1" noChangeArrowheads="1"/>
        </xdr:cNvSpPr>
      </xdr:nvSpPr>
      <xdr:spPr>
        <a:xfrm>
          <a:off x="8772525" y="3906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205</xdr:row>
      <xdr:rowOff>0</xdr:rowOff>
    </xdr:from>
    <xdr:ext cx="304800" cy="158115"/>
    <xdr:sp macro="" textlink="">
      <xdr:nvSpPr>
        <xdr:cNvPr id="3346" name="AutoShape 229" descr="a~~CP1_VG3S8OI5F$2K9I"/>
        <xdr:cNvSpPr>
          <a:spLocks noChangeAspect="1" noChangeArrowheads="1"/>
        </xdr:cNvSpPr>
      </xdr:nvSpPr>
      <xdr:spPr>
        <a:xfrm>
          <a:off x="8772525" y="3925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205</xdr:row>
      <xdr:rowOff>0</xdr:rowOff>
    </xdr:from>
    <xdr:ext cx="304800" cy="158115"/>
    <xdr:sp macro="" textlink="">
      <xdr:nvSpPr>
        <xdr:cNvPr id="3347" name="AutoShape 229" descr="a~~CP1_VG3S8OI5F$2K9I"/>
        <xdr:cNvSpPr>
          <a:spLocks noChangeAspect="1" noChangeArrowheads="1"/>
        </xdr:cNvSpPr>
      </xdr:nvSpPr>
      <xdr:spPr>
        <a:xfrm>
          <a:off x="8772525" y="3925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205</xdr:row>
      <xdr:rowOff>0</xdr:rowOff>
    </xdr:from>
    <xdr:ext cx="304800" cy="158115"/>
    <xdr:sp macro="" textlink="">
      <xdr:nvSpPr>
        <xdr:cNvPr id="3348" name="AutoShape 229" descr="a~~CP1_VG3S8OI5F$2K9I"/>
        <xdr:cNvSpPr>
          <a:spLocks noChangeAspect="1" noChangeArrowheads="1"/>
        </xdr:cNvSpPr>
      </xdr:nvSpPr>
      <xdr:spPr>
        <a:xfrm>
          <a:off x="8772525" y="3925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205</xdr:row>
      <xdr:rowOff>0</xdr:rowOff>
    </xdr:from>
    <xdr:ext cx="304800" cy="158115"/>
    <xdr:sp macro="" textlink="">
      <xdr:nvSpPr>
        <xdr:cNvPr id="3349" name="AutoShape 229" descr="a~~CP1_VG3S8OI5F$2K9I"/>
        <xdr:cNvSpPr>
          <a:spLocks noChangeAspect="1" noChangeArrowheads="1"/>
        </xdr:cNvSpPr>
      </xdr:nvSpPr>
      <xdr:spPr>
        <a:xfrm>
          <a:off x="8772525" y="3925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206</xdr:row>
      <xdr:rowOff>0</xdr:rowOff>
    </xdr:from>
    <xdr:ext cx="304800" cy="158115"/>
    <xdr:sp macro="" textlink="">
      <xdr:nvSpPr>
        <xdr:cNvPr id="3350" name="AutoShape 229" descr="a~~CP1_VG3S8OI5F$2K9I"/>
        <xdr:cNvSpPr>
          <a:spLocks noChangeAspect="1" noChangeArrowheads="1"/>
        </xdr:cNvSpPr>
      </xdr:nvSpPr>
      <xdr:spPr>
        <a:xfrm>
          <a:off x="8772525" y="3944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206</xdr:row>
      <xdr:rowOff>0</xdr:rowOff>
    </xdr:from>
    <xdr:ext cx="304800" cy="158115"/>
    <xdr:sp macro="" textlink="">
      <xdr:nvSpPr>
        <xdr:cNvPr id="3351" name="AutoShape 229" descr="a~~CP1_VG3S8OI5F$2K9I"/>
        <xdr:cNvSpPr>
          <a:spLocks noChangeAspect="1" noChangeArrowheads="1"/>
        </xdr:cNvSpPr>
      </xdr:nvSpPr>
      <xdr:spPr>
        <a:xfrm>
          <a:off x="8772525" y="3944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206</xdr:row>
      <xdr:rowOff>0</xdr:rowOff>
    </xdr:from>
    <xdr:ext cx="304800" cy="158115"/>
    <xdr:sp macro="" textlink="">
      <xdr:nvSpPr>
        <xdr:cNvPr id="3352" name="AutoShape 229" descr="a~~CP1_VG3S8OI5F$2K9I"/>
        <xdr:cNvSpPr>
          <a:spLocks noChangeAspect="1" noChangeArrowheads="1"/>
        </xdr:cNvSpPr>
      </xdr:nvSpPr>
      <xdr:spPr>
        <a:xfrm>
          <a:off x="8772525" y="3944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206</xdr:row>
      <xdr:rowOff>0</xdr:rowOff>
    </xdr:from>
    <xdr:ext cx="304800" cy="158115"/>
    <xdr:sp macro="" textlink="">
      <xdr:nvSpPr>
        <xdr:cNvPr id="3353" name="AutoShape 229" descr="a~~CP1_VG3S8OI5F$2K9I"/>
        <xdr:cNvSpPr>
          <a:spLocks noChangeAspect="1" noChangeArrowheads="1"/>
        </xdr:cNvSpPr>
      </xdr:nvSpPr>
      <xdr:spPr>
        <a:xfrm>
          <a:off x="8772525" y="3944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207</xdr:row>
      <xdr:rowOff>0</xdr:rowOff>
    </xdr:from>
    <xdr:ext cx="304800" cy="158115"/>
    <xdr:sp macro="" textlink="">
      <xdr:nvSpPr>
        <xdr:cNvPr id="3354" name="AutoShape 229" descr="a~~CP1_VG3S8OI5F$2K9I"/>
        <xdr:cNvSpPr>
          <a:spLocks noChangeAspect="1" noChangeArrowheads="1"/>
        </xdr:cNvSpPr>
      </xdr:nvSpPr>
      <xdr:spPr>
        <a:xfrm>
          <a:off x="8772525" y="3963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207</xdr:row>
      <xdr:rowOff>0</xdr:rowOff>
    </xdr:from>
    <xdr:ext cx="304800" cy="158115"/>
    <xdr:sp macro="" textlink="">
      <xdr:nvSpPr>
        <xdr:cNvPr id="3355" name="AutoShape 229" descr="a~~CP1_VG3S8OI5F$2K9I"/>
        <xdr:cNvSpPr>
          <a:spLocks noChangeAspect="1" noChangeArrowheads="1"/>
        </xdr:cNvSpPr>
      </xdr:nvSpPr>
      <xdr:spPr>
        <a:xfrm>
          <a:off x="8772525" y="3963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207</xdr:row>
      <xdr:rowOff>0</xdr:rowOff>
    </xdr:from>
    <xdr:ext cx="304800" cy="158115"/>
    <xdr:sp macro="" textlink="">
      <xdr:nvSpPr>
        <xdr:cNvPr id="3356" name="AutoShape 229" descr="a~~CP1_VG3S8OI5F$2K9I"/>
        <xdr:cNvSpPr>
          <a:spLocks noChangeAspect="1" noChangeArrowheads="1"/>
        </xdr:cNvSpPr>
      </xdr:nvSpPr>
      <xdr:spPr>
        <a:xfrm>
          <a:off x="8772525" y="3963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207</xdr:row>
      <xdr:rowOff>0</xdr:rowOff>
    </xdr:from>
    <xdr:ext cx="304800" cy="158115"/>
    <xdr:sp macro="" textlink="">
      <xdr:nvSpPr>
        <xdr:cNvPr id="3357" name="AutoShape 229" descr="a~~CP1_VG3S8OI5F$2K9I"/>
        <xdr:cNvSpPr>
          <a:spLocks noChangeAspect="1" noChangeArrowheads="1"/>
        </xdr:cNvSpPr>
      </xdr:nvSpPr>
      <xdr:spPr>
        <a:xfrm>
          <a:off x="8772525" y="3963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208</xdr:row>
      <xdr:rowOff>0</xdr:rowOff>
    </xdr:from>
    <xdr:ext cx="304800" cy="158115"/>
    <xdr:sp macro="" textlink="">
      <xdr:nvSpPr>
        <xdr:cNvPr id="3358" name="AutoShape 229" descr="a~~CP1_VG3S8OI5F$2K9I"/>
        <xdr:cNvSpPr>
          <a:spLocks noChangeAspect="1" noChangeArrowheads="1"/>
        </xdr:cNvSpPr>
      </xdr:nvSpPr>
      <xdr:spPr>
        <a:xfrm>
          <a:off x="8772525" y="3982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208</xdr:row>
      <xdr:rowOff>0</xdr:rowOff>
    </xdr:from>
    <xdr:ext cx="304800" cy="158115"/>
    <xdr:sp macro="" textlink="">
      <xdr:nvSpPr>
        <xdr:cNvPr id="3359" name="AutoShape 229" descr="a~~CP1_VG3S8OI5F$2K9I"/>
        <xdr:cNvSpPr>
          <a:spLocks noChangeAspect="1" noChangeArrowheads="1"/>
        </xdr:cNvSpPr>
      </xdr:nvSpPr>
      <xdr:spPr>
        <a:xfrm>
          <a:off x="8772525" y="3982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208</xdr:row>
      <xdr:rowOff>0</xdr:rowOff>
    </xdr:from>
    <xdr:ext cx="304800" cy="158115"/>
    <xdr:sp macro="" textlink="">
      <xdr:nvSpPr>
        <xdr:cNvPr id="3360" name="AutoShape 229" descr="a~~CP1_VG3S8OI5F$2K9I"/>
        <xdr:cNvSpPr>
          <a:spLocks noChangeAspect="1" noChangeArrowheads="1"/>
        </xdr:cNvSpPr>
      </xdr:nvSpPr>
      <xdr:spPr>
        <a:xfrm>
          <a:off x="8772525" y="3982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208</xdr:row>
      <xdr:rowOff>0</xdr:rowOff>
    </xdr:from>
    <xdr:ext cx="304800" cy="158115"/>
    <xdr:sp macro="" textlink="">
      <xdr:nvSpPr>
        <xdr:cNvPr id="3361" name="AutoShape 229" descr="a~~CP1_VG3S8OI5F$2K9I"/>
        <xdr:cNvSpPr>
          <a:spLocks noChangeAspect="1" noChangeArrowheads="1"/>
        </xdr:cNvSpPr>
      </xdr:nvSpPr>
      <xdr:spPr>
        <a:xfrm>
          <a:off x="8772525" y="3982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209</xdr:row>
      <xdr:rowOff>0</xdr:rowOff>
    </xdr:from>
    <xdr:ext cx="304800" cy="158115"/>
    <xdr:sp macro="" textlink="">
      <xdr:nvSpPr>
        <xdr:cNvPr id="3362" name="AutoShape 229" descr="a~~CP1_VG3S8OI5F$2K9I"/>
        <xdr:cNvSpPr>
          <a:spLocks noChangeAspect="1" noChangeArrowheads="1"/>
        </xdr:cNvSpPr>
      </xdr:nvSpPr>
      <xdr:spPr>
        <a:xfrm>
          <a:off x="8772525" y="4001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209</xdr:row>
      <xdr:rowOff>0</xdr:rowOff>
    </xdr:from>
    <xdr:ext cx="304800" cy="158115"/>
    <xdr:sp macro="" textlink="">
      <xdr:nvSpPr>
        <xdr:cNvPr id="3363" name="AutoShape 229" descr="a~~CP1_VG3S8OI5F$2K9I"/>
        <xdr:cNvSpPr>
          <a:spLocks noChangeAspect="1" noChangeArrowheads="1"/>
        </xdr:cNvSpPr>
      </xdr:nvSpPr>
      <xdr:spPr>
        <a:xfrm>
          <a:off x="8772525" y="4001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209</xdr:row>
      <xdr:rowOff>0</xdr:rowOff>
    </xdr:from>
    <xdr:ext cx="304800" cy="158115"/>
    <xdr:sp macro="" textlink="">
      <xdr:nvSpPr>
        <xdr:cNvPr id="3364" name="AutoShape 229" descr="a~~CP1_VG3S8OI5F$2K9I"/>
        <xdr:cNvSpPr>
          <a:spLocks noChangeAspect="1" noChangeArrowheads="1"/>
        </xdr:cNvSpPr>
      </xdr:nvSpPr>
      <xdr:spPr>
        <a:xfrm>
          <a:off x="8772525" y="4001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209</xdr:row>
      <xdr:rowOff>0</xdr:rowOff>
    </xdr:from>
    <xdr:ext cx="304800" cy="158115"/>
    <xdr:sp macro="" textlink="">
      <xdr:nvSpPr>
        <xdr:cNvPr id="3365" name="AutoShape 229" descr="a~~CP1_VG3S8OI5F$2K9I"/>
        <xdr:cNvSpPr>
          <a:spLocks noChangeAspect="1" noChangeArrowheads="1"/>
        </xdr:cNvSpPr>
      </xdr:nvSpPr>
      <xdr:spPr>
        <a:xfrm>
          <a:off x="8772525" y="4001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210</xdr:row>
      <xdr:rowOff>0</xdr:rowOff>
    </xdr:from>
    <xdr:ext cx="304800" cy="158115"/>
    <xdr:sp macro="" textlink="">
      <xdr:nvSpPr>
        <xdr:cNvPr id="3366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210</xdr:row>
      <xdr:rowOff>0</xdr:rowOff>
    </xdr:from>
    <xdr:ext cx="304800" cy="158115"/>
    <xdr:sp macro="" textlink="">
      <xdr:nvSpPr>
        <xdr:cNvPr id="3367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210</xdr:row>
      <xdr:rowOff>0</xdr:rowOff>
    </xdr:from>
    <xdr:ext cx="304800" cy="158115"/>
    <xdr:sp macro="" textlink="">
      <xdr:nvSpPr>
        <xdr:cNvPr id="3368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210</xdr:row>
      <xdr:rowOff>0</xdr:rowOff>
    </xdr:from>
    <xdr:ext cx="304800" cy="158115"/>
    <xdr:sp macro="" textlink="">
      <xdr:nvSpPr>
        <xdr:cNvPr id="3369" name="AutoShape 229" descr="a~~CP1_VG3S8OI5F$2K9I"/>
        <xdr:cNvSpPr>
          <a:spLocks noChangeAspect="1" noChangeArrowheads="1"/>
        </xdr:cNvSpPr>
      </xdr:nvSpPr>
      <xdr:spPr>
        <a:xfrm>
          <a:off x="8772525" y="4020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211</xdr:row>
      <xdr:rowOff>0</xdr:rowOff>
    </xdr:from>
    <xdr:ext cx="304800" cy="158115"/>
    <xdr:sp macro="" textlink="">
      <xdr:nvSpPr>
        <xdr:cNvPr id="3370" name="AutoShape 229" descr="a~~CP1_VG3S8OI5F$2K9I"/>
        <xdr:cNvSpPr>
          <a:spLocks noChangeAspect="1" noChangeArrowheads="1"/>
        </xdr:cNvSpPr>
      </xdr:nvSpPr>
      <xdr:spPr>
        <a:xfrm>
          <a:off x="8772525" y="4039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211</xdr:row>
      <xdr:rowOff>0</xdr:rowOff>
    </xdr:from>
    <xdr:ext cx="304800" cy="158115"/>
    <xdr:sp macro="" textlink="">
      <xdr:nvSpPr>
        <xdr:cNvPr id="3371" name="AutoShape 229" descr="a~~CP1_VG3S8OI5F$2K9I"/>
        <xdr:cNvSpPr>
          <a:spLocks noChangeAspect="1" noChangeArrowheads="1"/>
        </xdr:cNvSpPr>
      </xdr:nvSpPr>
      <xdr:spPr>
        <a:xfrm>
          <a:off x="8772525" y="4039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211</xdr:row>
      <xdr:rowOff>0</xdr:rowOff>
    </xdr:from>
    <xdr:ext cx="304800" cy="158115"/>
    <xdr:sp macro="" textlink="">
      <xdr:nvSpPr>
        <xdr:cNvPr id="3372" name="AutoShape 229" descr="a~~CP1_VG3S8OI5F$2K9I"/>
        <xdr:cNvSpPr>
          <a:spLocks noChangeAspect="1" noChangeArrowheads="1"/>
        </xdr:cNvSpPr>
      </xdr:nvSpPr>
      <xdr:spPr>
        <a:xfrm>
          <a:off x="8772525" y="4039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211</xdr:row>
      <xdr:rowOff>0</xdr:rowOff>
    </xdr:from>
    <xdr:ext cx="304800" cy="158115"/>
    <xdr:sp macro="" textlink="">
      <xdr:nvSpPr>
        <xdr:cNvPr id="3373" name="AutoShape 229" descr="a~~CP1_VG3S8OI5F$2K9I"/>
        <xdr:cNvSpPr>
          <a:spLocks noChangeAspect="1" noChangeArrowheads="1"/>
        </xdr:cNvSpPr>
      </xdr:nvSpPr>
      <xdr:spPr>
        <a:xfrm>
          <a:off x="8772525" y="4039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212</xdr:row>
      <xdr:rowOff>0</xdr:rowOff>
    </xdr:from>
    <xdr:ext cx="304800" cy="158115"/>
    <xdr:sp macro="" textlink="">
      <xdr:nvSpPr>
        <xdr:cNvPr id="3374" name="AutoShape 229" descr="a~~CP1_VG3S8OI5F$2K9I"/>
        <xdr:cNvSpPr>
          <a:spLocks noChangeAspect="1" noChangeArrowheads="1"/>
        </xdr:cNvSpPr>
      </xdr:nvSpPr>
      <xdr:spPr>
        <a:xfrm>
          <a:off x="8772525" y="4058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212</xdr:row>
      <xdr:rowOff>0</xdr:rowOff>
    </xdr:from>
    <xdr:ext cx="304800" cy="158115"/>
    <xdr:sp macro="" textlink="">
      <xdr:nvSpPr>
        <xdr:cNvPr id="3375" name="AutoShape 229" descr="a~~CP1_VG3S8OI5F$2K9I"/>
        <xdr:cNvSpPr>
          <a:spLocks noChangeAspect="1" noChangeArrowheads="1"/>
        </xdr:cNvSpPr>
      </xdr:nvSpPr>
      <xdr:spPr>
        <a:xfrm>
          <a:off x="8772525" y="4058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212</xdr:row>
      <xdr:rowOff>0</xdr:rowOff>
    </xdr:from>
    <xdr:ext cx="304800" cy="158115"/>
    <xdr:sp macro="" textlink="">
      <xdr:nvSpPr>
        <xdr:cNvPr id="3376" name="AutoShape 229" descr="a~~CP1_VG3S8OI5F$2K9I"/>
        <xdr:cNvSpPr>
          <a:spLocks noChangeAspect="1" noChangeArrowheads="1"/>
        </xdr:cNvSpPr>
      </xdr:nvSpPr>
      <xdr:spPr>
        <a:xfrm>
          <a:off x="8772525" y="4058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212</xdr:row>
      <xdr:rowOff>0</xdr:rowOff>
    </xdr:from>
    <xdr:ext cx="304800" cy="158115"/>
    <xdr:sp macro="" textlink="">
      <xdr:nvSpPr>
        <xdr:cNvPr id="3377" name="AutoShape 229" descr="a~~CP1_VG3S8OI5F$2K9I"/>
        <xdr:cNvSpPr>
          <a:spLocks noChangeAspect="1" noChangeArrowheads="1"/>
        </xdr:cNvSpPr>
      </xdr:nvSpPr>
      <xdr:spPr>
        <a:xfrm>
          <a:off x="8772525" y="4058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213</xdr:row>
      <xdr:rowOff>0</xdr:rowOff>
    </xdr:from>
    <xdr:ext cx="304800" cy="158115"/>
    <xdr:sp macro="" textlink="">
      <xdr:nvSpPr>
        <xdr:cNvPr id="3378" name="AutoShape 229" descr="a~~CP1_VG3S8OI5F$2K9I"/>
        <xdr:cNvSpPr>
          <a:spLocks noChangeAspect="1" noChangeArrowheads="1"/>
        </xdr:cNvSpPr>
      </xdr:nvSpPr>
      <xdr:spPr>
        <a:xfrm>
          <a:off x="8772525" y="4077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213</xdr:row>
      <xdr:rowOff>0</xdr:rowOff>
    </xdr:from>
    <xdr:ext cx="304800" cy="158115"/>
    <xdr:sp macro="" textlink="">
      <xdr:nvSpPr>
        <xdr:cNvPr id="3379" name="AutoShape 229" descr="a~~CP1_VG3S8OI5F$2K9I"/>
        <xdr:cNvSpPr>
          <a:spLocks noChangeAspect="1" noChangeArrowheads="1"/>
        </xdr:cNvSpPr>
      </xdr:nvSpPr>
      <xdr:spPr>
        <a:xfrm>
          <a:off x="8772525" y="4077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213</xdr:row>
      <xdr:rowOff>0</xdr:rowOff>
    </xdr:from>
    <xdr:ext cx="304800" cy="158115"/>
    <xdr:sp macro="" textlink="">
      <xdr:nvSpPr>
        <xdr:cNvPr id="3380" name="AutoShape 229" descr="a~~CP1_VG3S8OI5F$2K9I"/>
        <xdr:cNvSpPr>
          <a:spLocks noChangeAspect="1" noChangeArrowheads="1"/>
        </xdr:cNvSpPr>
      </xdr:nvSpPr>
      <xdr:spPr>
        <a:xfrm>
          <a:off x="8772525" y="4077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213</xdr:row>
      <xdr:rowOff>0</xdr:rowOff>
    </xdr:from>
    <xdr:ext cx="304800" cy="158115"/>
    <xdr:sp macro="" textlink="">
      <xdr:nvSpPr>
        <xdr:cNvPr id="3381" name="AutoShape 229" descr="a~~CP1_VG3S8OI5F$2K9I"/>
        <xdr:cNvSpPr>
          <a:spLocks noChangeAspect="1" noChangeArrowheads="1"/>
        </xdr:cNvSpPr>
      </xdr:nvSpPr>
      <xdr:spPr>
        <a:xfrm>
          <a:off x="8772525" y="4077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214</xdr:row>
      <xdr:rowOff>0</xdr:rowOff>
    </xdr:from>
    <xdr:ext cx="304800" cy="158115"/>
    <xdr:sp macro="" textlink="">
      <xdr:nvSpPr>
        <xdr:cNvPr id="3382" name="AutoShape 229" descr="a~~CP1_VG3S8OI5F$2K9I"/>
        <xdr:cNvSpPr>
          <a:spLocks noChangeAspect="1" noChangeArrowheads="1"/>
        </xdr:cNvSpPr>
      </xdr:nvSpPr>
      <xdr:spPr>
        <a:xfrm>
          <a:off x="8772525" y="4096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214</xdr:row>
      <xdr:rowOff>0</xdr:rowOff>
    </xdr:from>
    <xdr:ext cx="304800" cy="158115"/>
    <xdr:sp macro="" textlink="">
      <xdr:nvSpPr>
        <xdr:cNvPr id="3383" name="AutoShape 229" descr="a~~CP1_VG3S8OI5F$2K9I"/>
        <xdr:cNvSpPr>
          <a:spLocks noChangeAspect="1" noChangeArrowheads="1"/>
        </xdr:cNvSpPr>
      </xdr:nvSpPr>
      <xdr:spPr>
        <a:xfrm>
          <a:off x="8772525" y="4096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214</xdr:row>
      <xdr:rowOff>0</xdr:rowOff>
    </xdr:from>
    <xdr:ext cx="304800" cy="158115"/>
    <xdr:sp macro="" textlink="">
      <xdr:nvSpPr>
        <xdr:cNvPr id="3384" name="AutoShape 229" descr="a~~CP1_VG3S8OI5F$2K9I"/>
        <xdr:cNvSpPr>
          <a:spLocks noChangeAspect="1" noChangeArrowheads="1"/>
        </xdr:cNvSpPr>
      </xdr:nvSpPr>
      <xdr:spPr>
        <a:xfrm>
          <a:off x="8772525" y="4096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214</xdr:row>
      <xdr:rowOff>0</xdr:rowOff>
    </xdr:from>
    <xdr:ext cx="304800" cy="158115"/>
    <xdr:sp macro="" textlink="">
      <xdr:nvSpPr>
        <xdr:cNvPr id="3385" name="AutoShape 229" descr="a~~CP1_VG3S8OI5F$2K9I"/>
        <xdr:cNvSpPr>
          <a:spLocks noChangeAspect="1" noChangeArrowheads="1"/>
        </xdr:cNvSpPr>
      </xdr:nvSpPr>
      <xdr:spPr>
        <a:xfrm>
          <a:off x="8772525" y="4096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215</xdr:row>
      <xdr:rowOff>0</xdr:rowOff>
    </xdr:from>
    <xdr:ext cx="304800" cy="158115"/>
    <xdr:sp macro="" textlink="">
      <xdr:nvSpPr>
        <xdr:cNvPr id="3386" name="AutoShape 229" descr="a~~CP1_VG3S8OI5F$2K9I"/>
        <xdr:cNvSpPr>
          <a:spLocks noChangeAspect="1" noChangeArrowheads="1"/>
        </xdr:cNvSpPr>
      </xdr:nvSpPr>
      <xdr:spPr>
        <a:xfrm>
          <a:off x="8772525" y="4115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215</xdr:row>
      <xdr:rowOff>0</xdr:rowOff>
    </xdr:from>
    <xdr:ext cx="304800" cy="158115"/>
    <xdr:sp macro="" textlink="">
      <xdr:nvSpPr>
        <xdr:cNvPr id="3387" name="AutoShape 229" descr="a~~CP1_VG3S8OI5F$2K9I"/>
        <xdr:cNvSpPr>
          <a:spLocks noChangeAspect="1" noChangeArrowheads="1"/>
        </xdr:cNvSpPr>
      </xdr:nvSpPr>
      <xdr:spPr>
        <a:xfrm>
          <a:off x="8772525" y="4115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215</xdr:row>
      <xdr:rowOff>0</xdr:rowOff>
    </xdr:from>
    <xdr:ext cx="304800" cy="158115"/>
    <xdr:sp macro="" textlink="">
      <xdr:nvSpPr>
        <xdr:cNvPr id="3388" name="AutoShape 229" descr="a~~CP1_VG3S8OI5F$2K9I"/>
        <xdr:cNvSpPr>
          <a:spLocks noChangeAspect="1" noChangeArrowheads="1"/>
        </xdr:cNvSpPr>
      </xdr:nvSpPr>
      <xdr:spPr>
        <a:xfrm>
          <a:off x="8772525" y="4115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215</xdr:row>
      <xdr:rowOff>0</xdr:rowOff>
    </xdr:from>
    <xdr:ext cx="304800" cy="158115"/>
    <xdr:sp macro="" textlink="">
      <xdr:nvSpPr>
        <xdr:cNvPr id="3389" name="AutoShape 229" descr="a~~CP1_VG3S8OI5F$2K9I"/>
        <xdr:cNvSpPr>
          <a:spLocks noChangeAspect="1" noChangeArrowheads="1"/>
        </xdr:cNvSpPr>
      </xdr:nvSpPr>
      <xdr:spPr>
        <a:xfrm>
          <a:off x="8772525" y="4115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216</xdr:row>
      <xdr:rowOff>0</xdr:rowOff>
    </xdr:from>
    <xdr:ext cx="304800" cy="158115"/>
    <xdr:sp macro="" textlink="">
      <xdr:nvSpPr>
        <xdr:cNvPr id="3390" name="AutoShape 229" descr="a~~CP1_VG3S8OI5F$2K9I"/>
        <xdr:cNvSpPr>
          <a:spLocks noChangeAspect="1" noChangeArrowheads="1"/>
        </xdr:cNvSpPr>
      </xdr:nvSpPr>
      <xdr:spPr>
        <a:xfrm>
          <a:off x="8772525" y="4134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216</xdr:row>
      <xdr:rowOff>0</xdr:rowOff>
    </xdr:from>
    <xdr:ext cx="304800" cy="158115"/>
    <xdr:sp macro="" textlink="">
      <xdr:nvSpPr>
        <xdr:cNvPr id="3391" name="AutoShape 229" descr="a~~CP1_VG3S8OI5F$2K9I"/>
        <xdr:cNvSpPr>
          <a:spLocks noChangeAspect="1" noChangeArrowheads="1"/>
        </xdr:cNvSpPr>
      </xdr:nvSpPr>
      <xdr:spPr>
        <a:xfrm>
          <a:off x="8772525" y="4134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216</xdr:row>
      <xdr:rowOff>0</xdr:rowOff>
    </xdr:from>
    <xdr:ext cx="304800" cy="158115"/>
    <xdr:sp macro="" textlink="">
      <xdr:nvSpPr>
        <xdr:cNvPr id="3392" name="AutoShape 229" descr="a~~CP1_VG3S8OI5F$2K9I"/>
        <xdr:cNvSpPr>
          <a:spLocks noChangeAspect="1" noChangeArrowheads="1"/>
        </xdr:cNvSpPr>
      </xdr:nvSpPr>
      <xdr:spPr>
        <a:xfrm>
          <a:off x="8772525" y="4134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216</xdr:row>
      <xdr:rowOff>0</xdr:rowOff>
    </xdr:from>
    <xdr:ext cx="304800" cy="158115"/>
    <xdr:sp macro="" textlink="">
      <xdr:nvSpPr>
        <xdr:cNvPr id="3393" name="AutoShape 229" descr="a~~CP1_VG3S8OI5F$2K9I"/>
        <xdr:cNvSpPr>
          <a:spLocks noChangeAspect="1" noChangeArrowheads="1"/>
        </xdr:cNvSpPr>
      </xdr:nvSpPr>
      <xdr:spPr>
        <a:xfrm>
          <a:off x="8772525" y="4134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217</xdr:row>
      <xdr:rowOff>0</xdr:rowOff>
    </xdr:from>
    <xdr:ext cx="304800" cy="158115"/>
    <xdr:sp macro="" textlink="">
      <xdr:nvSpPr>
        <xdr:cNvPr id="3394" name="AutoShape 229" descr="a~~CP1_VG3S8OI5F$2K9I"/>
        <xdr:cNvSpPr>
          <a:spLocks noChangeAspect="1" noChangeArrowheads="1"/>
        </xdr:cNvSpPr>
      </xdr:nvSpPr>
      <xdr:spPr>
        <a:xfrm>
          <a:off x="8772525" y="4153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217</xdr:row>
      <xdr:rowOff>0</xdr:rowOff>
    </xdr:from>
    <xdr:ext cx="304800" cy="158115"/>
    <xdr:sp macro="" textlink="">
      <xdr:nvSpPr>
        <xdr:cNvPr id="3395" name="AutoShape 229" descr="a~~CP1_VG3S8OI5F$2K9I"/>
        <xdr:cNvSpPr>
          <a:spLocks noChangeAspect="1" noChangeArrowheads="1"/>
        </xdr:cNvSpPr>
      </xdr:nvSpPr>
      <xdr:spPr>
        <a:xfrm>
          <a:off x="8772525" y="4153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217</xdr:row>
      <xdr:rowOff>0</xdr:rowOff>
    </xdr:from>
    <xdr:ext cx="304800" cy="158115"/>
    <xdr:sp macro="" textlink="">
      <xdr:nvSpPr>
        <xdr:cNvPr id="3396" name="AutoShape 229" descr="a~~CP1_VG3S8OI5F$2K9I"/>
        <xdr:cNvSpPr>
          <a:spLocks noChangeAspect="1" noChangeArrowheads="1"/>
        </xdr:cNvSpPr>
      </xdr:nvSpPr>
      <xdr:spPr>
        <a:xfrm>
          <a:off x="8772525" y="4153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217</xdr:row>
      <xdr:rowOff>0</xdr:rowOff>
    </xdr:from>
    <xdr:ext cx="304800" cy="158115"/>
    <xdr:sp macro="" textlink="">
      <xdr:nvSpPr>
        <xdr:cNvPr id="3397" name="AutoShape 229" descr="a~~CP1_VG3S8OI5F$2K9I"/>
        <xdr:cNvSpPr>
          <a:spLocks noChangeAspect="1" noChangeArrowheads="1"/>
        </xdr:cNvSpPr>
      </xdr:nvSpPr>
      <xdr:spPr>
        <a:xfrm>
          <a:off x="8772525" y="4153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218</xdr:row>
      <xdr:rowOff>0</xdr:rowOff>
    </xdr:from>
    <xdr:ext cx="304800" cy="158115"/>
    <xdr:sp macro="" textlink="">
      <xdr:nvSpPr>
        <xdr:cNvPr id="3398" name="AutoShape 229" descr="a~~CP1_VG3S8OI5F$2K9I"/>
        <xdr:cNvSpPr>
          <a:spLocks noChangeAspect="1" noChangeArrowheads="1"/>
        </xdr:cNvSpPr>
      </xdr:nvSpPr>
      <xdr:spPr>
        <a:xfrm>
          <a:off x="8772525" y="4172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218</xdr:row>
      <xdr:rowOff>0</xdr:rowOff>
    </xdr:from>
    <xdr:ext cx="304800" cy="158115"/>
    <xdr:sp macro="" textlink="">
      <xdr:nvSpPr>
        <xdr:cNvPr id="3399" name="AutoShape 229" descr="a~~CP1_VG3S8OI5F$2K9I"/>
        <xdr:cNvSpPr>
          <a:spLocks noChangeAspect="1" noChangeArrowheads="1"/>
        </xdr:cNvSpPr>
      </xdr:nvSpPr>
      <xdr:spPr>
        <a:xfrm>
          <a:off x="8772525" y="4172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218</xdr:row>
      <xdr:rowOff>0</xdr:rowOff>
    </xdr:from>
    <xdr:ext cx="304800" cy="158115"/>
    <xdr:sp macro="" textlink="">
      <xdr:nvSpPr>
        <xdr:cNvPr id="3400" name="AutoShape 229" descr="a~~CP1_VG3S8OI5F$2K9I"/>
        <xdr:cNvSpPr>
          <a:spLocks noChangeAspect="1" noChangeArrowheads="1"/>
        </xdr:cNvSpPr>
      </xdr:nvSpPr>
      <xdr:spPr>
        <a:xfrm>
          <a:off x="8772525" y="4172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218</xdr:row>
      <xdr:rowOff>0</xdr:rowOff>
    </xdr:from>
    <xdr:ext cx="304800" cy="158115"/>
    <xdr:sp macro="" textlink="">
      <xdr:nvSpPr>
        <xdr:cNvPr id="3401" name="AutoShape 229" descr="a~~CP1_VG3S8OI5F$2K9I"/>
        <xdr:cNvSpPr>
          <a:spLocks noChangeAspect="1" noChangeArrowheads="1"/>
        </xdr:cNvSpPr>
      </xdr:nvSpPr>
      <xdr:spPr>
        <a:xfrm>
          <a:off x="8772525" y="4172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219</xdr:row>
      <xdr:rowOff>0</xdr:rowOff>
    </xdr:from>
    <xdr:ext cx="304800" cy="158115"/>
    <xdr:sp macro="" textlink="">
      <xdr:nvSpPr>
        <xdr:cNvPr id="3402" name="AutoShape 229" descr="a~~CP1_VG3S8OI5F$2K9I"/>
        <xdr:cNvSpPr>
          <a:spLocks noChangeAspect="1" noChangeArrowheads="1"/>
        </xdr:cNvSpPr>
      </xdr:nvSpPr>
      <xdr:spPr>
        <a:xfrm>
          <a:off x="8772525" y="4191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219</xdr:row>
      <xdr:rowOff>0</xdr:rowOff>
    </xdr:from>
    <xdr:ext cx="304800" cy="158115"/>
    <xdr:sp macro="" textlink="">
      <xdr:nvSpPr>
        <xdr:cNvPr id="3403" name="AutoShape 229" descr="a~~CP1_VG3S8OI5F$2K9I"/>
        <xdr:cNvSpPr>
          <a:spLocks noChangeAspect="1" noChangeArrowheads="1"/>
        </xdr:cNvSpPr>
      </xdr:nvSpPr>
      <xdr:spPr>
        <a:xfrm>
          <a:off x="8772525" y="4191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219</xdr:row>
      <xdr:rowOff>0</xdr:rowOff>
    </xdr:from>
    <xdr:ext cx="304800" cy="158115"/>
    <xdr:sp macro="" textlink="">
      <xdr:nvSpPr>
        <xdr:cNvPr id="3404" name="AutoShape 229" descr="a~~CP1_VG3S8OI5F$2K9I"/>
        <xdr:cNvSpPr>
          <a:spLocks noChangeAspect="1" noChangeArrowheads="1"/>
        </xdr:cNvSpPr>
      </xdr:nvSpPr>
      <xdr:spPr>
        <a:xfrm>
          <a:off x="8772525" y="4191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219</xdr:row>
      <xdr:rowOff>0</xdr:rowOff>
    </xdr:from>
    <xdr:ext cx="304800" cy="158115"/>
    <xdr:sp macro="" textlink="">
      <xdr:nvSpPr>
        <xdr:cNvPr id="3405" name="AutoShape 229" descr="a~~CP1_VG3S8OI5F$2K9I"/>
        <xdr:cNvSpPr>
          <a:spLocks noChangeAspect="1" noChangeArrowheads="1"/>
        </xdr:cNvSpPr>
      </xdr:nvSpPr>
      <xdr:spPr>
        <a:xfrm>
          <a:off x="8772525" y="4191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220</xdr:row>
      <xdr:rowOff>0</xdr:rowOff>
    </xdr:from>
    <xdr:ext cx="304800" cy="158115"/>
    <xdr:sp macro="" textlink="">
      <xdr:nvSpPr>
        <xdr:cNvPr id="3406" name="AutoShape 229" descr="a~~CP1_VG3S8OI5F$2K9I"/>
        <xdr:cNvSpPr>
          <a:spLocks noChangeAspect="1" noChangeArrowheads="1"/>
        </xdr:cNvSpPr>
      </xdr:nvSpPr>
      <xdr:spPr>
        <a:xfrm>
          <a:off x="8772525" y="4211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220</xdr:row>
      <xdr:rowOff>0</xdr:rowOff>
    </xdr:from>
    <xdr:ext cx="304800" cy="158115"/>
    <xdr:sp macro="" textlink="">
      <xdr:nvSpPr>
        <xdr:cNvPr id="3407" name="AutoShape 229" descr="a~~CP1_VG3S8OI5F$2K9I"/>
        <xdr:cNvSpPr>
          <a:spLocks noChangeAspect="1" noChangeArrowheads="1"/>
        </xdr:cNvSpPr>
      </xdr:nvSpPr>
      <xdr:spPr>
        <a:xfrm>
          <a:off x="8772525" y="4211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220</xdr:row>
      <xdr:rowOff>0</xdr:rowOff>
    </xdr:from>
    <xdr:ext cx="304800" cy="158115"/>
    <xdr:sp macro="" textlink="">
      <xdr:nvSpPr>
        <xdr:cNvPr id="3408" name="AutoShape 229" descr="a~~CP1_VG3S8OI5F$2K9I"/>
        <xdr:cNvSpPr>
          <a:spLocks noChangeAspect="1" noChangeArrowheads="1"/>
        </xdr:cNvSpPr>
      </xdr:nvSpPr>
      <xdr:spPr>
        <a:xfrm>
          <a:off x="8772525" y="4211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220</xdr:row>
      <xdr:rowOff>0</xdr:rowOff>
    </xdr:from>
    <xdr:ext cx="304800" cy="158115"/>
    <xdr:sp macro="" textlink="">
      <xdr:nvSpPr>
        <xdr:cNvPr id="3409" name="AutoShape 229" descr="a~~CP1_VG3S8OI5F$2K9I"/>
        <xdr:cNvSpPr>
          <a:spLocks noChangeAspect="1" noChangeArrowheads="1"/>
        </xdr:cNvSpPr>
      </xdr:nvSpPr>
      <xdr:spPr>
        <a:xfrm>
          <a:off x="8772525" y="4211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221</xdr:row>
      <xdr:rowOff>0</xdr:rowOff>
    </xdr:from>
    <xdr:ext cx="304800" cy="158115"/>
    <xdr:sp macro="" textlink="">
      <xdr:nvSpPr>
        <xdr:cNvPr id="3410" name="AutoShape 229" descr="a~~CP1_VG3S8OI5F$2K9I"/>
        <xdr:cNvSpPr>
          <a:spLocks noChangeAspect="1" noChangeArrowheads="1"/>
        </xdr:cNvSpPr>
      </xdr:nvSpPr>
      <xdr:spPr>
        <a:xfrm>
          <a:off x="8772525" y="4230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221</xdr:row>
      <xdr:rowOff>0</xdr:rowOff>
    </xdr:from>
    <xdr:ext cx="304800" cy="158115"/>
    <xdr:sp macro="" textlink="">
      <xdr:nvSpPr>
        <xdr:cNvPr id="3411" name="AutoShape 229" descr="a~~CP1_VG3S8OI5F$2K9I"/>
        <xdr:cNvSpPr>
          <a:spLocks noChangeAspect="1" noChangeArrowheads="1"/>
        </xdr:cNvSpPr>
      </xdr:nvSpPr>
      <xdr:spPr>
        <a:xfrm>
          <a:off x="8772525" y="4230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221</xdr:row>
      <xdr:rowOff>0</xdr:rowOff>
    </xdr:from>
    <xdr:ext cx="304800" cy="158115"/>
    <xdr:sp macro="" textlink="">
      <xdr:nvSpPr>
        <xdr:cNvPr id="3412" name="AutoShape 229" descr="a~~CP1_VG3S8OI5F$2K9I"/>
        <xdr:cNvSpPr>
          <a:spLocks noChangeAspect="1" noChangeArrowheads="1"/>
        </xdr:cNvSpPr>
      </xdr:nvSpPr>
      <xdr:spPr>
        <a:xfrm>
          <a:off x="8772525" y="4230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221</xdr:row>
      <xdr:rowOff>0</xdr:rowOff>
    </xdr:from>
    <xdr:ext cx="304800" cy="158115"/>
    <xdr:sp macro="" textlink="">
      <xdr:nvSpPr>
        <xdr:cNvPr id="3413" name="AutoShape 229" descr="a~~CP1_VG3S8OI5F$2K9I"/>
        <xdr:cNvSpPr>
          <a:spLocks noChangeAspect="1" noChangeArrowheads="1"/>
        </xdr:cNvSpPr>
      </xdr:nvSpPr>
      <xdr:spPr>
        <a:xfrm>
          <a:off x="8772525" y="4230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222</xdr:row>
      <xdr:rowOff>0</xdr:rowOff>
    </xdr:from>
    <xdr:ext cx="304800" cy="158115"/>
    <xdr:sp macro="" textlink="">
      <xdr:nvSpPr>
        <xdr:cNvPr id="3414" name="AutoShape 229" descr="a~~CP1_VG3S8OI5F$2K9I"/>
        <xdr:cNvSpPr>
          <a:spLocks noChangeAspect="1" noChangeArrowheads="1"/>
        </xdr:cNvSpPr>
      </xdr:nvSpPr>
      <xdr:spPr>
        <a:xfrm>
          <a:off x="8772525" y="4249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222</xdr:row>
      <xdr:rowOff>0</xdr:rowOff>
    </xdr:from>
    <xdr:ext cx="304800" cy="158115"/>
    <xdr:sp macro="" textlink="">
      <xdr:nvSpPr>
        <xdr:cNvPr id="3415" name="AutoShape 229" descr="a~~CP1_VG3S8OI5F$2K9I"/>
        <xdr:cNvSpPr>
          <a:spLocks noChangeAspect="1" noChangeArrowheads="1"/>
        </xdr:cNvSpPr>
      </xdr:nvSpPr>
      <xdr:spPr>
        <a:xfrm>
          <a:off x="8772525" y="4249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222</xdr:row>
      <xdr:rowOff>0</xdr:rowOff>
    </xdr:from>
    <xdr:ext cx="304800" cy="158115"/>
    <xdr:sp macro="" textlink="">
      <xdr:nvSpPr>
        <xdr:cNvPr id="3416" name="AutoShape 229" descr="a~~CP1_VG3S8OI5F$2K9I"/>
        <xdr:cNvSpPr>
          <a:spLocks noChangeAspect="1" noChangeArrowheads="1"/>
        </xdr:cNvSpPr>
      </xdr:nvSpPr>
      <xdr:spPr>
        <a:xfrm>
          <a:off x="8772525" y="4249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222</xdr:row>
      <xdr:rowOff>0</xdr:rowOff>
    </xdr:from>
    <xdr:ext cx="304800" cy="158115"/>
    <xdr:sp macro="" textlink="">
      <xdr:nvSpPr>
        <xdr:cNvPr id="3417" name="AutoShape 229" descr="a~~CP1_VG3S8OI5F$2K9I"/>
        <xdr:cNvSpPr>
          <a:spLocks noChangeAspect="1" noChangeArrowheads="1"/>
        </xdr:cNvSpPr>
      </xdr:nvSpPr>
      <xdr:spPr>
        <a:xfrm>
          <a:off x="8772525" y="4249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223</xdr:row>
      <xdr:rowOff>0</xdr:rowOff>
    </xdr:from>
    <xdr:ext cx="304800" cy="158115"/>
    <xdr:sp macro="" textlink="">
      <xdr:nvSpPr>
        <xdr:cNvPr id="3418" name="AutoShape 229" descr="a~~CP1_VG3S8OI5F$2K9I"/>
        <xdr:cNvSpPr>
          <a:spLocks noChangeAspect="1" noChangeArrowheads="1"/>
        </xdr:cNvSpPr>
      </xdr:nvSpPr>
      <xdr:spPr>
        <a:xfrm>
          <a:off x="8772525" y="4268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223</xdr:row>
      <xdr:rowOff>0</xdr:rowOff>
    </xdr:from>
    <xdr:ext cx="304800" cy="158115"/>
    <xdr:sp macro="" textlink="">
      <xdr:nvSpPr>
        <xdr:cNvPr id="3419" name="AutoShape 229" descr="a~~CP1_VG3S8OI5F$2K9I"/>
        <xdr:cNvSpPr>
          <a:spLocks noChangeAspect="1" noChangeArrowheads="1"/>
        </xdr:cNvSpPr>
      </xdr:nvSpPr>
      <xdr:spPr>
        <a:xfrm>
          <a:off x="8772525" y="4268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223</xdr:row>
      <xdr:rowOff>0</xdr:rowOff>
    </xdr:from>
    <xdr:ext cx="304800" cy="158115"/>
    <xdr:sp macro="" textlink="">
      <xdr:nvSpPr>
        <xdr:cNvPr id="3420" name="AutoShape 229" descr="a~~CP1_VG3S8OI5F$2K9I"/>
        <xdr:cNvSpPr>
          <a:spLocks noChangeAspect="1" noChangeArrowheads="1"/>
        </xdr:cNvSpPr>
      </xdr:nvSpPr>
      <xdr:spPr>
        <a:xfrm>
          <a:off x="8772525" y="4268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223</xdr:row>
      <xdr:rowOff>0</xdr:rowOff>
    </xdr:from>
    <xdr:ext cx="304800" cy="158115"/>
    <xdr:sp macro="" textlink="">
      <xdr:nvSpPr>
        <xdr:cNvPr id="3421" name="AutoShape 229" descr="a~~CP1_VG3S8OI5F$2K9I"/>
        <xdr:cNvSpPr>
          <a:spLocks noChangeAspect="1" noChangeArrowheads="1"/>
        </xdr:cNvSpPr>
      </xdr:nvSpPr>
      <xdr:spPr>
        <a:xfrm>
          <a:off x="8772525" y="4268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224</xdr:row>
      <xdr:rowOff>0</xdr:rowOff>
    </xdr:from>
    <xdr:ext cx="304800" cy="158115"/>
    <xdr:sp macro="" textlink="">
      <xdr:nvSpPr>
        <xdr:cNvPr id="3422" name="AutoShape 229" descr="a~~CP1_VG3S8OI5F$2K9I"/>
        <xdr:cNvSpPr>
          <a:spLocks noChangeAspect="1" noChangeArrowheads="1"/>
        </xdr:cNvSpPr>
      </xdr:nvSpPr>
      <xdr:spPr>
        <a:xfrm>
          <a:off x="8772525" y="4287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224</xdr:row>
      <xdr:rowOff>0</xdr:rowOff>
    </xdr:from>
    <xdr:ext cx="304800" cy="158115"/>
    <xdr:sp macro="" textlink="">
      <xdr:nvSpPr>
        <xdr:cNvPr id="3423" name="AutoShape 229" descr="a~~CP1_VG3S8OI5F$2K9I"/>
        <xdr:cNvSpPr>
          <a:spLocks noChangeAspect="1" noChangeArrowheads="1"/>
        </xdr:cNvSpPr>
      </xdr:nvSpPr>
      <xdr:spPr>
        <a:xfrm>
          <a:off x="8772525" y="4287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224</xdr:row>
      <xdr:rowOff>0</xdr:rowOff>
    </xdr:from>
    <xdr:ext cx="304800" cy="158115"/>
    <xdr:sp macro="" textlink="">
      <xdr:nvSpPr>
        <xdr:cNvPr id="3424" name="AutoShape 229" descr="a~~CP1_VG3S8OI5F$2K9I"/>
        <xdr:cNvSpPr>
          <a:spLocks noChangeAspect="1" noChangeArrowheads="1"/>
        </xdr:cNvSpPr>
      </xdr:nvSpPr>
      <xdr:spPr>
        <a:xfrm>
          <a:off x="8772525" y="4287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224</xdr:row>
      <xdr:rowOff>0</xdr:rowOff>
    </xdr:from>
    <xdr:ext cx="304800" cy="158115"/>
    <xdr:sp macro="" textlink="">
      <xdr:nvSpPr>
        <xdr:cNvPr id="3425" name="AutoShape 229" descr="a~~CP1_VG3S8OI5F$2K9I"/>
        <xdr:cNvSpPr>
          <a:spLocks noChangeAspect="1" noChangeArrowheads="1"/>
        </xdr:cNvSpPr>
      </xdr:nvSpPr>
      <xdr:spPr>
        <a:xfrm>
          <a:off x="8772525" y="4287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225</xdr:row>
      <xdr:rowOff>0</xdr:rowOff>
    </xdr:from>
    <xdr:ext cx="304800" cy="158115"/>
    <xdr:sp macro="" textlink="">
      <xdr:nvSpPr>
        <xdr:cNvPr id="3426" name="AutoShape 229" descr="a~~CP1_VG3S8OI5F$2K9I"/>
        <xdr:cNvSpPr>
          <a:spLocks noChangeAspect="1" noChangeArrowheads="1"/>
        </xdr:cNvSpPr>
      </xdr:nvSpPr>
      <xdr:spPr>
        <a:xfrm>
          <a:off x="8772525" y="4306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225</xdr:row>
      <xdr:rowOff>0</xdr:rowOff>
    </xdr:from>
    <xdr:ext cx="304800" cy="158115"/>
    <xdr:sp macro="" textlink="">
      <xdr:nvSpPr>
        <xdr:cNvPr id="3427" name="AutoShape 229" descr="a~~CP1_VG3S8OI5F$2K9I"/>
        <xdr:cNvSpPr>
          <a:spLocks noChangeAspect="1" noChangeArrowheads="1"/>
        </xdr:cNvSpPr>
      </xdr:nvSpPr>
      <xdr:spPr>
        <a:xfrm>
          <a:off x="8772525" y="4306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225</xdr:row>
      <xdr:rowOff>0</xdr:rowOff>
    </xdr:from>
    <xdr:ext cx="304800" cy="158115"/>
    <xdr:sp macro="" textlink="">
      <xdr:nvSpPr>
        <xdr:cNvPr id="3428" name="AutoShape 229" descr="a~~CP1_VG3S8OI5F$2K9I"/>
        <xdr:cNvSpPr>
          <a:spLocks noChangeAspect="1" noChangeArrowheads="1"/>
        </xdr:cNvSpPr>
      </xdr:nvSpPr>
      <xdr:spPr>
        <a:xfrm>
          <a:off x="8772525" y="4306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225</xdr:row>
      <xdr:rowOff>0</xdr:rowOff>
    </xdr:from>
    <xdr:ext cx="304800" cy="158115"/>
    <xdr:sp macro="" textlink="">
      <xdr:nvSpPr>
        <xdr:cNvPr id="3429" name="AutoShape 229" descr="a~~CP1_VG3S8OI5F$2K9I"/>
        <xdr:cNvSpPr>
          <a:spLocks noChangeAspect="1" noChangeArrowheads="1"/>
        </xdr:cNvSpPr>
      </xdr:nvSpPr>
      <xdr:spPr>
        <a:xfrm>
          <a:off x="8772525" y="4306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226</xdr:row>
      <xdr:rowOff>0</xdr:rowOff>
    </xdr:from>
    <xdr:ext cx="304800" cy="158115"/>
    <xdr:sp macro="" textlink="">
      <xdr:nvSpPr>
        <xdr:cNvPr id="3430" name="AutoShape 229" descr="a~~CP1_VG3S8OI5F$2K9I"/>
        <xdr:cNvSpPr>
          <a:spLocks noChangeAspect="1" noChangeArrowheads="1"/>
        </xdr:cNvSpPr>
      </xdr:nvSpPr>
      <xdr:spPr>
        <a:xfrm>
          <a:off x="8772525" y="4325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226</xdr:row>
      <xdr:rowOff>0</xdr:rowOff>
    </xdr:from>
    <xdr:ext cx="304800" cy="158115"/>
    <xdr:sp macro="" textlink="">
      <xdr:nvSpPr>
        <xdr:cNvPr id="3431" name="AutoShape 229" descr="a~~CP1_VG3S8OI5F$2K9I"/>
        <xdr:cNvSpPr>
          <a:spLocks noChangeAspect="1" noChangeArrowheads="1"/>
        </xdr:cNvSpPr>
      </xdr:nvSpPr>
      <xdr:spPr>
        <a:xfrm>
          <a:off x="8772525" y="4325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226</xdr:row>
      <xdr:rowOff>0</xdr:rowOff>
    </xdr:from>
    <xdr:ext cx="304800" cy="158115"/>
    <xdr:sp macro="" textlink="">
      <xdr:nvSpPr>
        <xdr:cNvPr id="3432" name="AutoShape 229" descr="a~~CP1_VG3S8OI5F$2K9I"/>
        <xdr:cNvSpPr>
          <a:spLocks noChangeAspect="1" noChangeArrowheads="1"/>
        </xdr:cNvSpPr>
      </xdr:nvSpPr>
      <xdr:spPr>
        <a:xfrm>
          <a:off x="8772525" y="4325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226</xdr:row>
      <xdr:rowOff>0</xdr:rowOff>
    </xdr:from>
    <xdr:ext cx="304800" cy="158115"/>
    <xdr:sp macro="" textlink="">
      <xdr:nvSpPr>
        <xdr:cNvPr id="3433" name="AutoShape 229" descr="a~~CP1_VG3S8OI5F$2K9I"/>
        <xdr:cNvSpPr>
          <a:spLocks noChangeAspect="1" noChangeArrowheads="1"/>
        </xdr:cNvSpPr>
      </xdr:nvSpPr>
      <xdr:spPr>
        <a:xfrm>
          <a:off x="8772525" y="4325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227</xdr:row>
      <xdr:rowOff>0</xdr:rowOff>
    </xdr:from>
    <xdr:ext cx="304800" cy="158115"/>
    <xdr:sp macro="" textlink="">
      <xdr:nvSpPr>
        <xdr:cNvPr id="3434" name="AutoShape 229" descr="a~~CP1_VG3S8OI5F$2K9I"/>
        <xdr:cNvSpPr>
          <a:spLocks noChangeAspect="1" noChangeArrowheads="1"/>
        </xdr:cNvSpPr>
      </xdr:nvSpPr>
      <xdr:spPr>
        <a:xfrm>
          <a:off x="8772525" y="4344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227</xdr:row>
      <xdr:rowOff>0</xdr:rowOff>
    </xdr:from>
    <xdr:ext cx="304800" cy="158115"/>
    <xdr:sp macro="" textlink="">
      <xdr:nvSpPr>
        <xdr:cNvPr id="3435" name="AutoShape 229" descr="a~~CP1_VG3S8OI5F$2K9I"/>
        <xdr:cNvSpPr>
          <a:spLocks noChangeAspect="1" noChangeArrowheads="1"/>
        </xdr:cNvSpPr>
      </xdr:nvSpPr>
      <xdr:spPr>
        <a:xfrm>
          <a:off x="8772525" y="4344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227</xdr:row>
      <xdr:rowOff>0</xdr:rowOff>
    </xdr:from>
    <xdr:ext cx="304800" cy="158115"/>
    <xdr:sp macro="" textlink="">
      <xdr:nvSpPr>
        <xdr:cNvPr id="3436" name="AutoShape 229" descr="a~~CP1_VG3S8OI5F$2K9I"/>
        <xdr:cNvSpPr>
          <a:spLocks noChangeAspect="1" noChangeArrowheads="1"/>
        </xdr:cNvSpPr>
      </xdr:nvSpPr>
      <xdr:spPr>
        <a:xfrm>
          <a:off x="8772525" y="4344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227</xdr:row>
      <xdr:rowOff>0</xdr:rowOff>
    </xdr:from>
    <xdr:ext cx="304800" cy="158115"/>
    <xdr:sp macro="" textlink="">
      <xdr:nvSpPr>
        <xdr:cNvPr id="3437" name="AutoShape 229" descr="a~~CP1_VG3S8OI5F$2K9I"/>
        <xdr:cNvSpPr>
          <a:spLocks noChangeAspect="1" noChangeArrowheads="1"/>
        </xdr:cNvSpPr>
      </xdr:nvSpPr>
      <xdr:spPr>
        <a:xfrm>
          <a:off x="8772525" y="4344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228</xdr:row>
      <xdr:rowOff>0</xdr:rowOff>
    </xdr:from>
    <xdr:ext cx="304800" cy="158115"/>
    <xdr:sp macro="" textlink="">
      <xdr:nvSpPr>
        <xdr:cNvPr id="3438" name="AutoShape 229" descr="a~~CP1_VG3S8OI5F$2K9I"/>
        <xdr:cNvSpPr>
          <a:spLocks noChangeAspect="1" noChangeArrowheads="1"/>
        </xdr:cNvSpPr>
      </xdr:nvSpPr>
      <xdr:spPr>
        <a:xfrm>
          <a:off x="8772525" y="4363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228</xdr:row>
      <xdr:rowOff>0</xdr:rowOff>
    </xdr:from>
    <xdr:ext cx="304800" cy="158115"/>
    <xdr:sp macro="" textlink="">
      <xdr:nvSpPr>
        <xdr:cNvPr id="3439" name="AutoShape 229" descr="a~~CP1_VG3S8OI5F$2K9I"/>
        <xdr:cNvSpPr>
          <a:spLocks noChangeAspect="1" noChangeArrowheads="1"/>
        </xdr:cNvSpPr>
      </xdr:nvSpPr>
      <xdr:spPr>
        <a:xfrm>
          <a:off x="8772525" y="4363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228</xdr:row>
      <xdr:rowOff>0</xdr:rowOff>
    </xdr:from>
    <xdr:ext cx="304800" cy="158115"/>
    <xdr:sp macro="" textlink="">
      <xdr:nvSpPr>
        <xdr:cNvPr id="3440" name="AutoShape 229" descr="a~~CP1_VG3S8OI5F$2K9I"/>
        <xdr:cNvSpPr>
          <a:spLocks noChangeAspect="1" noChangeArrowheads="1"/>
        </xdr:cNvSpPr>
      </xdr:nvSpPr>
      <xdr:spPr>
        <a:xfrm>
          <a:off x="8772525" y="4363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228</xdr:row>
      <xdr:rowOff>0</xdr:rowOff>
    </xdr:from>
    <xdr:ext cx="304800" cy="158115"/>
    <xdr:sp macro="" textlink="">
      <xdr:nvSpPr>
        <xdr:cNvPr id="3441" name="AutoShape 229" descr="a~~CP1_VG3S8OI5F$2K9I"/>
        <xdr:cNvSpPr>
          <a:spLocks noChangeAspect="1" noChangeArrowheads="1"/>
        </xdr:cNvSpPr>
      </xdr:nvSpPr>
      <xdr:spPr>
        <a:xfrm>
          <a:off x="8772525" y="4363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229</xdr:row>
      <xdr:rowOff>0</xdr:rowOff>
    </xdr:from>
    <xdr:ext cx="304800" cy="158115"/>
    <xdr:sp macro="" textlink="">
      <xdr:nvSpPr>
        <xdr:cNvPr id="3442" name="AutoShape 229" descr="a~~CP1_VG3S8OI5F$2K9I"/>
        <xdr:cNvSpPr>
          <a:spLocks noChangeAspect="1" noChangeArrowheads="1"/>
        </xdr:cNvSpPr>
      </xdr:nvSpPr>
      <xdr:spPr>
        <a:xfrm>
          <a:off x="8772525" y="4382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229</xdr:row>
      <xdr:rowOff>0</xdr:rowOff>
    </xdr:from>
    <xdr:ext cx="304800" cy="158115"/>
    <xdr:sp macro="" textlink="">
      <xdr:nvSpPr>
        <xdr:cNvPr id="3443" name="AutoShape 229" descr="a~~CP1_VG3S8OI5F$2K9I"/>
        <xdr:cNvSpPr>
          <a:spLocks noChangeAspect="1" noChangeArrowheads="1"/>
        </xdr:cNvSpPr>
      </xdr:nvSpPr>
      <xdr:spPr>
        <a:xfrm>
          <a:off x="8772525" y="4382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229</xdr:row>
      <xdr:rowOff>0</xdr:rowOff>
    </xdr:from>
    <xdr:ext cx="304800" cy="158115"/>
    <xdr:sp macro="" textlink="">
      <xdr:nvSpPr>
        <xdr:cNvPr id="3444" name="AutoShape 229" descr="a~~CP1_VG3S8OI5F$2K9I"/>
        <xdr:cNvSpPr>
          <a:spLocks noChangeAspect="1" noChangeArrowheads="1"/>
        </xdr:cNvSpPr>
      </xdr:nvSpPr>
      <xdr:spPr>
        <a:xfrm>
          <a:off x="8772525" y="4382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229</xdr:row>
      <xdr:rowOff>0</xdr:rowOff>
    </xdr:from>
    <xdr:ext cx="304800" cy="158115"/>
    <xdr:sp macro="" textlink="">
      <xdr:nvSpPr>
        <xdr:cNvPr id="3445" name="AutoShape 229" descr="a~~CP1_VG3S8OI5F$2K9I"/>
        <xdr:cNvSpPr>
          <a:spLocks noChangeAspect="1" noChangeArrowheads="1"/>
        </xdr:cNvSpPr>
      </xdr:nvSpPr>
      <xdr:spPr>
        <a:xfrm>
          <a:off x="8772525" y="4382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230</xdr:row>
      <xdr:rowOff>0</xdr:rowOff>
    </xdr:from>
    <xdr:ext cx="304800" cy="158115"/>
    <xdr:sp macro="" textlink="">
      <xdr:nvSpPr>
        <xdr:cNvPr id="3446" name="AutoShape 229" descr="a~~CP1_VG3S8OI5F$2K9I"/>
        <xdr:cNvSpPr>
          <a:spLocks noChangeAspect="1" noChangeArrowheads="1"/>
        </xdr:cNvSpPr>
      </xdr:nvSpPr>
      <xdr:spPr>
        <a:xfrm>
          <a:off x="8772525" y="4401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230</xdr:row>
      <xdr:rowOff>0</xdr:rowOff>
    </xdr:from>
    <xdr:ext cx="304800" cy="158115"/>
    <xdr:sp macro="" textlink="">
      <xdr:nvSpPr>
        <xdr:cNvPr id="3447" name="AutoShape 229" descr="a~~CP1_VG3S8OI5F$2K9I"/>
        <xdr:cNvSpPr>
          <a:spLocks noChangeAspect="1" noChangeArrowheads="1"/>
        </xdr:cNvSpPr>
      </xdr:nvSpPr>
      <xdr:spPr>
        <a:xfrm>
          <a:off x="8772525" y="4401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230</xdr:row>
      <xdr:rowOff>0</xdr:rowOff>
    </xdr:from>
    <xdr:ext cx="304800" cy="158115"/>
    <xdr:sp macro="" textlink="">
      <xdr:nvSpPr>
        <xdr:cNvPr id="3448" name="AutoShape 229" descr="a~~CP1_VG3S8OI5F$2K9I"/>
        <xdr:cNvSpPr>
          <a:spLocks noChangeAspect="1" noChangeArrowheads="1"/>
        </xdr:cNvSpPr>
      </xdr:nvSpPr>
      <xdr:spPr>
        <a:xfrm>
          <a:off x="8772525" y="4401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230</xdr:row>
      <xdr:rowOff>0</xdr:rowOff>
    </xdr:from>
    <xdr:ext cx="304800" cy="158115"/>
    <xdr:sp macro="" textlink="">
      <xdr:nvSpPr>
        <xdr:cNvPr id="3449" name="AutoShape 229" descr="a~~CP1_VG3S8OI5F$2K9I"/>
        <xdr:cNvSpPr>
          <a:spLocks noChangeAspect="1" noChangeArrowheads="1"/>
        </xdr:cNvSpPr>
      </xdr:nvSpPr>
      <xdr:spPr>
        <a:xfrm>
          <a:off x="8772525" y="4401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231</xdr:row>
      <xdr:rowOff>0</xdr:rowOff>
    </xdr:from>
    <xdr:ext cx="304800" cy="158115"/>
    <xdr:sp macro="" textlink="">
      <xdr:nvSpPr>
        <xdr:cNvPr id="3450" name="AutoShape 229" descr="a~~CP1_VG3S8OI5F$2K9I"/>
        <xdr:cNvSpPr>
          <a:spLocks noChangeAspect="1" noChangeArrowheads="1"/>
        </xdr:cNvSpPr>
      </xdr:nvSpPr>
      <xdr:spPr>
        <a:xfrm>
          <a:off x="8772525" y="4420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231</xdr:row>
      <xdr:rowOff>0</xdr:rowOff>
    </xdr:from>
    <xdr:ext cx="304800" cy="158115"/>
    <xdr:sp macro="" textlink="">
      <xdr:nvSpPr>
        <xdr:cNvPr id="3451" name="AutoShape 229" descr="a~~CP1_VG3S8OI5F$2K9I"/>
        <xdr:cNvSpPr>
          <a:spLocks noChangeAspect="1" noChangeArrowheads="1"/>
        </xdr:cNvSpPr>
      </xdr:nvSpPr>
      <xdr:spPr>
        <a:xfrm>
          <a:off x="8772525" y="4420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231</xdr:row>
      <xdr:rowOff>0</xdr:rowOff>
    </xdr:from>
    <xdr:ext cx="304800" cy="158115"/>
    <xdr:sp macro="" textlink="">
      <xdr:nvSpPr>
        <xdr:cNvPr id="3452" name="AutoShape 229" descr="a~~CP1_VG3S8OI5F$2K9I"/>
        <xdr:cNvSpPr>
          <a:spLocks noChangeAspect="1" noChangeArrowheads="1"/>
        </xdr:cNvSpPr>
      </xdr:nvSpPr>
      <xdr:spPr>
        <a:xfrm>
          <a:off x="8772525" y="4420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231</xdr:row>
      <xdr:rowOff>0</xdr:rowOff>
    </xdr:from>
    <xdr:ext cx="304800" cy="158115"/>
    <xdr:sp macro="" textlink="">
      <xdr:nvSpPr>
        <xdr:cNvPr id="3453" name="AutoShape 229" descr="a~~CP1_VG3S8OI5F$2K9I"/>
        <xdr:cNvSpPr>
          <a:spLocks noChangeAspect="1" noChangeArrowheads="1"/>
        </xdr:cNvSpPr>
      </xdr:nvSpPr>
      <xdr:spPr>
        <a:xfrm>
          <a:off x="8772525" y="4420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232</xdr:row>
      <xdr:rowOff>0</xdr:rowOff>
    </xdr:from>
    <xdr:ext cx="304800" cy="158115"/>
    <xdr:sp macro="" textlink="">
      <xdr:nvSpPr>
        <xdr:cNvPr id="3454" name="AutoShape 229" descr="a~~CP1_VG3S8OI5F$2K9I"/>
        <xdr:cNvSpPr>
          <a:spLocks noChangeAspect="1" noChangeArrowheads="1"/>
        </xdr:cNvSpPr>
      </xdr:nvSpPr>
      <xdr:spPr>
        <a:xfrm>
          <a:off x="8772525" y="4439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232</xdr:row>
      <xdr:rowOff>0</xdr:rowOff>
    </xdr:from>
    <xdr:ext cx="304800" cy="158115"/>
    <xdr:sp macro="" textlink="">
      <xdr:nvSpPr>
        <xdr:cNvPr id="3455" name="AutoShape 229" descr="a~~CP1_VG3S8OI5F$2K9I"/>
        <xdr:cNvSpPr>
          <a:spLocks noChangeAspect="1" noChangeArrowheads="1"/>
        </xdr:cNvSpPr>
      </xdr:nvSpPr>
      <xdr:spPr>
        <a:xfrm>
          <a:off x="8772525" y="4439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232</xdr:row>
      <xdr:rowOff>0</xdr:rowOff>
    </xdr:from>
    <xdr:ext cx="304800" cy="158115"/>
    <xdr:sp macro="" textlink="">
      <xdr:nvSpPr>
        <xdr:cNvPr id="3456" name="AutoShape 229" descr="a~~CP1_VG3S8OI5F$2K9I"/>
        <xdr:cNvSpPr>
          <a:spLocks noChangeAspect="1" noChangeArrowheads="1"/>
        </xdr:cNvSpPr>
      </xdr:nvSpPr>
      <xdr:spPr>
        <a:xfrm>
          <a:off x="8772525" y="4439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232</xdr:row>
      <xdr:rowOff>0</xdr:rowOff>
    </xdr:from>
    <xdr:ext cx="304800" cy="158115"/>
    <xdr:sp macro="" textlink="">
      <xdr:nvSpPr>
        <xdr:cNvPr id="3457" name="AutoShape 229" descr="a~~CP1_VG3S8OI5F$2K9I"/>
        <xdr:cNvSpPr>
          <a:spLocks noChangeAspect="1" noChangeArrowheads="1"/>
        </xdr:cNvSpPr>
      </xdr:nvSpPr>
      <xdr:spPr>
        <a:xfrm>
          <a:off x="8772525" y="4439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233</xdr:row>
      <xdr:rowOff>0</xdr:rowOff>
    </xdr:from>
    <xdr:ext cx="304800" cy="158115"/>
    <xdr:sp macro="" textlink="">
      <xdr:nvSpPr>
        <xdr:cNvPr id="3458" name="AutoShape 229" descr="a~~CP1_VG3S8OI5F$2K9I"/>
        <xdr:cNvSpPr>
          <a:spLocks noChangeAspect="1" noChangeArrowheads="1"/>
        </xdr:cNvSpPr>
      </xdr:nvSpPr>
      <xdr:spPr>
        <a:xfrm>
          <a:off x="8772525" y="4458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233</xdr:row>
      <xdr:rowOff>0</xdr:rowOff>
    </xdr:from>
    <xdr:ext cx="304800" cy="158115"/>
    <xdr:sp macro="" textlink="">
      <xdr:nvSpPr>
        <xdr:cNvPr id="3459" name="AutoShape 229" descr="a~~CP1_VG3S8OI5F$2K9I"/>
        <xdr:cNvSpPr>
          <a:spLocks noChangeAspect="1" noChangeArrowheads="1"/>
        </xdr:cNvSpPr>
      </xdr:nvSpPr>
      <xdr:spPr>
        <a:xfrm>
          <a:off x="8772525" y="4458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233</xdr:row>
      <xdr:rowOff>0</xdr:rowOff>
    </xdr:from>
    <xdr:ext cx="304800" cy="158115"/>
    <xdr:sp macro="" textlink="">
      <xdr:nvSpPr>
        <xdr:cNvPr id="3460" name="AutoShape 229" descr="a~~CP1_VG3S8OI5F$2K9I"/>
        <xdr:cNvSpPr>
          <a:spLocks noChangeAspect="1" noChangeArrowheads="1"/>
        </xdr:cNvSpPr>
      </xdr:nvSpPr>
      <xdr:spPr>
        <a:xfrm>
          <a:off x="8772525" y="4458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233</xdr:row>
      <xdr:rowOff>0</xdr:rowOff>
    </xdr:from>
    <xdr:ext cx="304800" cy="158115"/>
    <xdr:sp macro="" textlink="">
      <xdr:nvSpPr>
        <xdr:cNvPr id="3461" name="AutoShape 229" descr="a~~CP1_VG3S8OI5F$2K9I"/>
        <xdr:cNvSpPr>
          <a:spLocks noChangeAspect="1" noChangeArrowheads="1"/>
        </xdr:cNvSpPr>
      </xdr:nvSpPr>
      <xdr:spPr>
        <a:xfrm>
          <a:off x="8772525" y="4458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234</xdr:row>
      <xdr:rowOff>0</xdr:rowOff>
    </xdr:from>
    <xdr:ext cx="304800" cy="158115"/>
    <xdr:sp macro="" textlink="">
      <xdr:nvSpPr>
        <xdr:cNvPr id="3462" name="AutoShape 229" descr="a~~CP1_VG3S8OI5F$2K9I"/>
        <xdr:cNvSpPr>
          <a:spLocks noChangeAspect="1" noChangeArrowheads="1"/>
        </xdr:cNvSpPr>
      </xdr:nvSpPr>
      <xdr:spPr>
        <a:xfrm>
          <a:off x="8772525" y="4477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234</xdr:row>
      <xdr:rowOff>0</xdr:rowOff>
    </xdr:from>
    <xdr:ext cx="304800" cy="158115"/>
    <xdr:sp macro="" textlink="">
      <xdr:nvSpPr>
        <xdr:cNvPr id="3463" name="AutoShape 229" descr="a~~CP1_VG3S8OI5F$2K9I"/>
        <xdr:cNvSpPr>
          <a:spLocks noChangeAspect="1" noChangeArrowheads="1"/>
        </xdr:cNvSpPr>
      </xdr:nvSpPr>
      <xdr:spPr>
        <a:xfrm>
          <a:off x="8772525" y="4477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234</xdr:row>
      <xdr:rowOff>0</xdr:rowOff>
    </xdr:from>
    <xdr:ext cx="304800" cy="158115"/>
    <xdr:sp macro="" textlink="">
      <xdr:nvSpPr>
        <xdr:cNvPr id="3464" name="AutoShape 229" descr="a~~CP1_VG3S8OI5F$2K9I"/>
        <xdr:cNvSpPr>
          <a:spLocks noChangeAspect="1" noChangeArrowheads="1"/>
        </xdr:cNvSpPr>
      </xdr:nvSpPr>
      <xdr:spPr>
        <a:xfrm>
          <a:off x="8772525" y="4477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234</xdr:row>
      <xdr:rowOff>0</xdr:rowOff>
    </xdr:from>
    <xdr:ext cx="304800" cy="158115"/>
    <xdr:sp macro="" textlink="">
      <xdr:nvSpPr>
        <xdr:cNvPr id="3465" name="AutoShape 229" descr="a~~CP1_VG3S8OI5F$2K9I"/>
        <xdr:cNvSpPr>
          <a:spLocks noChangeAspect="1" noChangeArrowheads="1"/>
        </xdr:cNvSpPr>
      </xdr:nvSpPr>
      <xdr:spPr>
        <a:xfrm>
          <a:off x="8772525" y="4477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235</xdr:row>
      <xdr:rowOff>0</xdr:rowOff>
    </xdr:from>
    <xdr:ext cx="304800" cy="158115"/>
    <xdr:sp macro="" textlink="">
      <xdr:nvSpPr>
        <xdr:cNvPr id="3466" name="AutoShape 229" descr="a~~CP1_VG3S8OI5F$2K9I"/>
        <xdr:cNvSpPr>
          <a:spLocks noChangeAspect="1" noChangeArrowheads="1"/>
        </xdr:cNvSpPr>
      </xdr:nvSpPr>
      <xdr:spPr>
        <a:xfrm>
          <a:off x="8772525" y="4496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235</xdr:row>
      <xdr:rowOff>0</xdr:rowOff>
    </xdr:from>
    <xdr:ext cx="304800" cy="158115"/>
    <xdr:sp macro="" textlink="">
      <xdr:nvSpPr>
        <xdr:cNvPr id="3467" name="AutoShape 229" descr="a~~CP1_VG3S8OI5F$2K9I"/>
        <xdr:cNvSpPr>
          <a:spLocks noChangeAspect="1" noChangeArrowheads="1"/>
        </xdr:cNvSpPr>
      </xdr:nvSpPr>
      <xdr:spPr>
        <a:xfrm>
          <a:off x="8772525" y="4496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235</xdr:row>
      <xdr:rowOff>0</xdr:rowOff>
    </xdr:from>
    <xdr:ext cx="304800" cy="158115"/>
    <xdr:sp macro="" textlink="">
      <xdr:nvSpPr>
        <xdr:cNvPr id="3468" name="AutoShape 229" descr="a~~CP1_VG3S8OI5F$2K9I"/>
        <xdr:cNvSpPr>
          <a:spLocks noChangeAspect="1" noChangeArrowheads="1"/>
        </xdr:cNvSpPr>
      </xdr:nvSpPr>
      <xdr:spPr>
        <a:xfrm>
          <a:off x="8772525" y="4496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235</xdr:row>
      <xdr:rowOff>0</xdr:rowOff>
    </xdr:from>
    <xdr:ext cx="304800" cy="158115"/>
    <xdr:sp macro="" textlink="">
      <xdr:nvSpPr>
        <xdr:cNvPr id="3469" name="AutoShape 229" descr="a~~CP1_VG3S8OI5F$2K9I"/>
        <xdr:cNvSpPr>
          <a:spLocks noChangeAspect="1" noChangeArrowheads="1"/>
        </xdr:cNvSpPr>
      </xdr:nvSpPr>
      <xdr:spPr>
        <a:xfrm>
          <a:off x="8772525" y="4496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236</xdr:row>
      <xdr:rowOff>0</xdr:rowOff>
    </xdr:from>
    <xdr:ext cx="304800" cy="158115"/>
    <xdr:sp macro="" textlink="">
      <xdr:nvSpPr>
        <xdr:cNvPr id="3470" name="AutoShape 229" descr="a~~CP1_VG3S8OI5F$2K9I"/>
        <xdr:cNvSpPr>
          <a:spLocks noChangeAspect="1" noChangeArrowheads="1"/>
        </xdr:cNvSpPr>
      </xdr:nvSpPr>
      <xdr:spPr>
        <a:xfrm>
          <a:off x="8772525" y="4515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236</xdr:row>
      <xdr:rowOff>0</xdr:rowOff>
    </xdr:from>
    <xdr:ext cx="304800" cy="158115"/>
    <xdr:sp macro="" textlink="">
      <xdr:nvSpPr>
        <xdr:cNvPr id="3471" name="AutoShape 229" descr="a~~CP1_VG3S8OI5F$2K9I"/>
        <xdr:cNvSpPr>
          <a:spLocks noChangeAspect="1" noChangeArrowheads="1"/>
        </xdr:cNvSpPr>
      </xdr:nvSpPr>
      <xdr:spPr>
        <a:xfrm>
          <a:off x="8772525" y="4515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236</xdr:row>
      <xdr:rowOff>0</xdr:rowOff>
    </xdr:from>
    <xdr:ext cx="304800" cy="158115"/>
    <xdr:sp macro="" textlink="">
      <xdr:nvSpPr>
        <xdr:cNvPr id="3472" name="AutoShape 229" descr="a~~CP1_VG3S8OI5F$2K9I"/>
        <xdr:cNvSpPr>
          <a:spLocks noChangeAspect="1" noChangeArrowheads="1"/>
        </xdr:cNvSpPr>
      </xdr:nvSpPr>
      <xdr:spPr>
        <a:xfrm>
          <a:off x="8772525" y="4515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236</xdr:row>
      <xdr:rowOff>0</xdr:rowOff>
    </xdr:from>
    <xdr:ext cx="304800" cy="158115"/>
    <xdr:sp macro="" textlink="">
      <xdr:nvSpPr>
        <xdr:cNvPr id="3473" name="AutoShape 229" descr="a~~CP1_VG3S8OI5F$2K9I"/>
        <xdr:cNvSpPr>
          <a:spLocks noChangeAspect="1" noChangeArrowheads="1"/>
        </xdr:cNvSpPr>
      </xdr:nvSpPr>
      <xdr:spPr>
        <a:xfrm>
          <a:off x="8772525" y="4515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237</xdr:row>
      <xdr:rowOff>0</xdr:rowOff>
    </xdr:from>
    <xdr:ext cx="304800" cy="158115"/>
    <xdr:sp macro="" textlink="">
      <xdr:nvSpPr>
        <xdr:cNvPr id="3474" name="AutoShape 229" descr="a~~CP1_VG3S8OI5F$2K9I"/>
        <xdr:cNvSpPr>
          <a:spLocks noChangeAspect="1" noChangeArrowheads="1"/>
        </xdr:cNvSpPr>
      </xdr:nvSpPr>
      <xdr:spPr>
        <a:xfrm>
          <a:off x="8772525" y="4534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237</xdr:row>
      <xdr:rowOff>0</xdr:rowOff>
    </xdr:from>
    <xdr:ext cx="304800" cy="158115"/>
    <xdr:sp macro="" textlink="">
      <xdr:nvSpPr>
        <xdr:cNvPr id="3475" name="AutoShape 229" descr="a~~CP1_VG3S8OI5F$2K9I"/>
        <xdr:cNvSpPr>
          <a:spLocks noChangeAspect="1" noChangeArrowheads="1"/>
        </xdr:cNvSpPr>
      </xdr:nvSpPr>
      <xdr:spPr>
        <a:xfrm>
          <a:off x="8772525" y="4534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237</xdr:row>
      <xdr:rowOff>0</xdr:rowOff>
    </xdr:from>
    <xdr:ext cx="304800" cy="158115"/>
    <xdr:sp macro="" textlink="">
      <xdr:nvSpPr>
        <xdr:cNvPr id="3476" name="AutoShape 229" descr="a~~CP1_VG3S8OI5F$2K9I"/>
        <xdr:cNvSpPr>
          <a:spLocks noChangeAspect="1" noChangeArrowheads="1"/>
        </xdr:cNvSpPr>
      </xdr:nvSpPr>
      <xdr:spPr>
        <a:xfrm>
          <a:off x="8772525" y="4534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237</xdr:row>
      <xdr:rowOff>0</xdr:rowOff>
    </xdr:from>
    <xdr:ext cx="304800" cy="158115"/>
    <xdr:sp macro="" textlink="">
      <xdr:nvSpPr>
        <xdr:cNvPr id="3477" name="AutoShape 229" descr="a~~CP1_VG3S8OI5F$2K9I"/>
        <xdr:cNvSpPr>
          <a:spLocks noChangeAspect="1" noChangeArrowheads="1"/>
        </xdr:cNvSpPr>
      </xdr:nvSpPr>
      <xdr:spPr>
        <a:xfrm>
          <a:off x="8772525" y="4534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238</xdr:row>
      <xdr:rowOff>0</xdr:rowOff>
    </xdr:from>
    <xdr:ext cx="304800" cy="158115"/>
    <xdr:sp macro="" textlink="">
      <xdr:nvSpPr>
        <xdr:cNvPr id="3478" name="AutoShape 229" descr="a~~CP1_VG3S8OI5F$2K9I"/>
        <xdr:cNvSpPr>
          <a:spLocks noChangeAspect="1" noChangeArrowheads="1"/>
        </xdr:cNvSpPr>
      </xdr:nvSpPr>
      <xdr:spPr>
        <a:xfrm>
          <a:off x="8772525" y="4553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238</xdr:row>
      <xdr:rowOff>0</xdr:rowOff>
    </xdr:from>
    <xdr:ext cx="304800" cy="158115"/>
    <xdr:sp macro="" textlink="">
      <xdr:nvSpPr>
        <xdr:cNvPr id="3479" name="AutoShape 229" descr="a~~CP1_VG3S8OI5F$2K9I"/>
        <xdr:cNvSpPr>
          <a:spLocks noChangeAspect="1" noChangeArrowheads="1"/>
        </xdr:cNvSpPr>
      </xdr:nvSpPr>
      <xdr:spPr>
        <a:xfrm>
          <a:off x="8772525" y="4553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238</xdr:row>
      <xdr:rowOff>0</xdr:rowOff>
    </xdr:from>
    <xdr:ext cx="304800" cy="158115"/>
    <xdr:sp macro="" textlink="">
      <xdr:nvSpPr>
        <xdr:cNvPr id="3480" name="AutoShape 229" descr="a~~CP1_VG3S8OI5F$2K9I"/>
        <xdr:cNvSpPr>
          <a:spLocks noChangeAspect="1" noChangeArrowheads="1"/>
        </xdr:cNvSpPr>
      </xdr:nvSpPr>
      <xdr:spPr>
        <a:xfrm>
          <a:off x="8772525" y="4553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238</xdr:row>
      <xdr:rowOff>0</xdr:rowOff>
    </xdr:from>
    <xdr:ext cx="304800" cy="158115"/>
    <xdr:sp macro="" textlink="">
      <xdr:nvSpPr>
        <xdr:cNvPr id="3481" name="AutoShape 229" descr="a~~CP1_VG3S8OI5F$2K9I"/>
        <xdr:cNvSpPr>
          <a:spLocks noChangeAspect="1" noChangeArrowheads="1"/>
        </xdr:cNvSpPr>
      </xdr:nvSpPr>
      <xdr:spPr>
        <a:xfrm>
          <a:off x="8772525" y="4553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239</xdr:row>
      <xdr:rowOff>0</xdr:rowOff>
    </xdr:from>
    <xdr:ext cx="304800" cy="158115"/>
    <xdr:sp macro="" textlink="">
      <xdr:nvSpPr>
        <xdr:cNvPr id="3482" name="AutoShape 229" descr="a~~CP1_VG3S8OI5F$2K9I"/>
        <xdr:cNvSpPr>
          <a:spLocks noChangeAspect="1" noChangeArrowheads="1"/>
        </xdr:cNvSpPr>
      </xdr:nvSpPr>
      <xdr:spPr>
        <a:xfrm>
          <a:off x="8772525" y="4572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239</xdr:row>
      <xdr:rowOff>0</xdr:rowOff>
    </xdr:from>
    <xdr:ext cx="304800" cy="158115"/>
    <xdr:sp macro="" textlink="">
      <xdr:nvSpPr>
        <xdr:cNvPr id="3483" name="AutoShape 229" descr="a~~CP1_VG3S8OI5F$2K9I"/>
        <xdr:cNvSpPr>
          <a:spLocks noChangeAspect="1" noChangeArrowheads="1"/>
        </xdr:cNvSpPr>
      </xdr:nvSpPr>
      <xdr:spPr>
        <a:xfrm>
          <a:off x="8772525" y="4572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239</xdr:row>
      <xdr:rowOff>0</xdr:rowOff>
    </xdr:from>
    <xdr:ext cx="304800" cy="158115"/>
    <xdr:sp macro="" textlink="">
      <xdr:nvSpPr>
        <xdr:cNvPr id="3484" name="AutoShape 229" descr="a~~CP1_VG3S8OI5F$2K9I"/>
        <xdr:cNvSpPr>
          <a:spLocks noChangeAspect="1" noChangeArrowheads="1"/>
        </xdr:cNvSpPr>
      </xdr:nvSpPr>
      <xdr:spPr>
        <a:xfrm>
          <a:off x="8772525" y="4572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239</xdr:row>
      <xdr:rowOff>0</xdr:rowOff>
    </xdr:from>
    <xdr:ext cx="304800" cy="158115"/>
    <xdr:sp macro="" textlink="">
      <xdr:nvSpPr>
        <xdr:cNvPr id="3485" name="AutoShape 229" descr="a~~CP1_VG3S8OI5F$2K9I"/>
        <xdr:cNvSpPr>
          <a:spLocks noChangeAspect="1" noChangeArrowheads="1"/>
        </xdr:cNvSpPr>
      </xdr:nvSpPr>
      <xdr:spPr>
        <a:xfrm>
          <a:off x="8772525" y="4572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240</xdr:row>
      <xdr:rowOff>0</xdr:rowOff>
    </xdr:from>
    <xdr:ext cx="304800" cy="158115"/>
    <xdr:sp macro="" textlink="">
      <xdr:nvSpPr>
        <xdr:cNvPr id="3486" name="AutoShape 229" descr="a~~CP1_VG3S8OI5F$2K9I"/>
        <xdr:cNvSpPr>
          <a:spLocks noChangeAspect="1" noChangeArrowheads="1"/>
        </xdr:cNvSpPr>
      </xdr:nvSpPr>
      <xdr:spPr>
        <a:xfrm>
          <a:off x="8772525" y="4592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240</xdr:row>
      <xdr:rowOff>0</xdr:rowOff>
    </xdr:from>
    <xdr:ext cx="304800" cy="158115"/>
    <xdr:sp macro="" textlink="">
      <xdr:nvSpPr>
        <xdr:cNvPr id="3487" name="AutoShape 229" descr="a~~CP1_VG3S8OI5F$2K9I"/>
        <xdr:cNvSpPr>
          <a:spLocks noChangeAspect="1" noChangeArrowheads="1"/>
        </xdr:cNvSpPr>
      </xdr:nvSpPr>
      <xdr:spPr>
        <a:xfrm>
          <a:off x="8772525" y="4592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240</xdr:row>
      <xdr:rowOff>0</xdr:rowOff>
    </xdr:from>
    <xdr:ext cx="304800" cy="158115"/>
    <xdr:sp macro="" textlink="">
      <xdr:nvSpPr>
        <xdr:cNvPr id="3488" name="AutoShape 229" descr="a~~CP1_VG3S8OI5F$2K9I"/>
        <xdr:cNvSpPr>
          <a:spLocks noChangeAspect="1" noChangeArrowheads="1"/>
        </xdr:cNvSpPr>
      </xdr:nvSpPr>
      <xdr:spPr>
        <a:xfrm>
          <a:off x="8772525" y="4592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240</xdr:row>
      <xdr:rowOff>0</xdr:rowOff>
    </xdr:from>
    <xdr:ext cx="304800" cy="158115"/>
    <xdr:sp macro="" textlink="">
      <xdr:nvSpPr>
        <xdr:cNvPr id="3489" name="AutoShape 229" descr="a~~CP1_VG3S8OI5F$2K9I"/>
        <xdr:cNvSpPr>
          <a:spLocks noChangeAspect="1" noChangeArrowheads="1"/>
        </xdr:cNvSpPr>
      </xdr:nvSpPr>
      <xdr:spPr>
        <a:xfrm>
          <a:off x="8772525" y="4592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241</xdr:row>
      <xdr:rowOff>0</xdr:rowOff>
    </xdr:from>
    <xdr:ext cx="304800" cy="158115"/>
    <xdr:sp macro="" textlink="">
      <xdr:nvSpPr>
        <xdr:cNvPr id="3490" name="AutoShape 229" descr="a~~CP1_VG3S8OI5F$2K9I"/>
        <xdr:cNvSpPr>
          <a:spLocks noChangeAspect="1" noChangeArrowheads="1"/>
        </xdr:cNvSpPr>
      </xdr:nvSpPr>
      <xdr:spPr>
        <a:xfrm>
          <a:off x="8772525" y="4611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241</xdr:row>
      <xdr:rowOff>0</xdr:rowOff>
    </xdr:from>
    <xdr:ext cx="304800" cy="158115"/>
    <xdr:sp macro="" textlink="">
      <xdr:nvSpPr>
        <xdr:cNvPr id="3491" name="AutoShape 229" descr="a~~CP1_VG3S8OI5F$2K9I"/>
        <xdr:cNvSpPr>
          <a:spLocks noChangeAspect="1" noChangeArrowheads="1"/>
        </xdr:cNvSpPr>
      </xdr:nvSpPr>
      <xdr:spPr>
        <a:xfrm>
          <a:off x="8772525" y="4611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241</xdr:row>
      <xdr:rowOff>0</xdr:rowOff>
    </xdr:from>
    <xdr:ext cx="304800" cy="158115"/>
    <xdr:sp macro="" textlink="">
      <xdr:nvSpPr>
        <xdr:cNvPr id="3492" name="AutoShape 229" descr="a~~CP1_VG3S8OI5F$2K9I"/>
        <xdr:cNvSpPr>
          <a:spLocks noChangeAspect="1" noChangeArrowheads="1"/>
        </xdr:cNvSpPr>
      </xdr:nvSpPr>
      <xdr:spPr>
        <a:xfrm>
          <a:off x="8772525" y="4611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241</xdr:row>
      <xdr:rowOff>0</xdr:rowOff>
    </xdr:from>
    <xdr:ext cx="304800" cy="158115"/>
    <xdr:sp macro="" textlink="">
      <xdr:nvSpPr>
        <xdr:cNvPr id="3493" name="AutoShape 229" descr="a~~CP1_VG3S8OI5F$2K9I"/>
        <xdr:cNvSpPr>
          <a:spLocks noChangeAspect="1" noChangeArrowheads="1"/>
        </xdr:cNvSpPr>
      </xdr:nvSpPr>
      <xdr:spPr>
        <a:xfrm>
          <a:off x="8772525" y="4611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242</xdr:row>
      <xdr:rowOff>0</xdr:rowOff>
    </xdr:from>
    <xdr:ext cx="304800" cy="158115"/>
    <xdr:sp macro="" textlink="">
      <xdr:nvSpPr>
        <xdr:cNvPr id="3494" name="AutoShape 229" descr="a~~CP1_VG3S8OI5F$2K9I"/>
        <xdr:cNvSpPr>
          <a:spLocks noChangeAspect="1" noChangeArrowheads="1"/>
        </xdr:cNvSpPr>
      </xdr:nvSpPr>
      <xdr:spPr>
        <a:xfrm>
          <a:off x="8772525" y="4630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242</xdr:row>
      <xdr:rowOff>0</xdr:rowOff>
    </xdr:from>
    <xdr:ext cx="304800" cy="158115"/>
    <xdr:sp macro="" textlink="">
      <xdr:nvSpPr>
        <xdr:cNvPr id="3495" name="AutoShape 229" descr="a~~CP1_VG3S8OI5F$2K9I"/>
        <xdr:cNvSpPr>
          <a:spLocks noChangeAspect="1" noChangeArrowheads="1"/>
        </xdr:cNvSpPr>
      </xdr:nvSpPr>
      <xdr:spPr>
        <a:xfrm>
          <a:off x="8772525" y="4630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242</xdr:row>
      <xdr:rowOff>0</xdr:rowOff>
    </xdr:from>
    <xdr:ext cx="304800" cy="158115"/>
    <xdr:sp macro="" textlink="">
      <xdr:nvSpPr>
        <xdr:cNvPr id="3496" name="AutoShape 229" descr="a~~CP1_VG3S8OI5F$2K9I"/>
        <xdr:cNvSpPr>
          <a:spLocks noChangeAspect="1" noChangeArrowheads="1"/>
        </xdr:cNvSpPr>
      </xdr:nvSpPr>
      <xdr:spPr>
        <a:xfrm>
          <a:off x="8772525" y="4630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242</xdr:row>
      <xdr:rowOff>0</xdr:rowOff>
    </xdr:from>
    <xdr:ext cx="304800" cy="158115"/>
    <xdr:sp macro="" textlink="">
      <xdr:nvSpPr>
        <xdr:cNvPr id="3497" name="AutoShape 229" descr="a~~CP1_VG3S8OI5F$2K9I"/>
        <xdr:cNvSpPr>
          <a:spLocks noChangeAspect="1" noChangeArrowheads="1"/>
        </xdr:cNvSpPr>
      </xdr:nvSpPr>
      <xdr:spPr>
        <a:xfrm>
          <a:off x="8772525" y="4630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243</xdr:row>
      <xdr:rowOff>0</xdr:rowOff>
    </xdr:from>
    <xdr:ext cx="304800" cy="158115"/>
    <xdr:sp macro="" textlink="">
      <xdr:nvSpPr>
        <xdr:cNvPr id="3498" name="AutoShape 229" descr="a~~CP1_VG3S8OI5F$2K9I"/>
        <xdr:cNvSpPr>
          <a:spLocks noChangeAspect="1" noChangeArrowheads="1"/>
        </xdr:cNvSpPr>
      </xdr:nvSpPr>
      <xdr:spPr>
        <a:xfrm>
          <a:off x="8772525" y="4649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243</xdr:row>
      <xdr:rowOff>0</xdr:rowOff>
    </xdr:from>
    <xdr:ext cx="304800" cy="158115"/>
    <xdr:sp macro="" textlink="">
      <xdr:nvSpPr>
        <xdr:cNvPr id="3499" name="AutoShape 229" descr="a~~CP1_VG3S8OI5F$2K9I"/>
        <xdr:cNvSpPr>
          <a:spLocks noChangeAspect="1" noChangeArrowheads="1"/>
        </xdr:cNvSpPr>
      </xdr:nvSpPr>
      <xdr:spPr>
        <a:xfrm>
          <a:off x="8772525" y="4649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243</xdr:row>
      <xdr:rowOff>0</xdr:rowOff>
    </xdr:from>
    <xdr:ext cx="304800" cy="158115"/>
    <xdr:sp macro="" textlink="">
      <xdr:nvSpPr>
        <xdr:cNvPr id="3500" name="AutoShape 229" descr="a~~CP1_VG3S8OI5F$2K9I"/>
        <xdr:cNvSpPr>
          <a:spLocks noChangeAspect="1" noChangeArrowheads="1"/>
        </xdr:cNvSpPr>
      </xdr:nvSpPr>
      <xdr:spPr>
        <a:xfrm>
          <a:off x="8772525" y="4649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243</xdr:row>
      <xdr:rowOff>0</xdr:rowOff>
    </xdr:from>
    <xdr:ext cx="304800" cy="158115"/>
    <xdr:sp macro="" textlink="">
      <xdr:nvSpPr>
        <xdr:cNvPr id="3501" name="AutoShape 229" descr="a~~CP1_VG3S8OI5F$2K9I"/>
        <xdr:cNvSpPr>
          <a:spLocks noChangeAspect="1" noChangeArrowheads="1"/>
        </xdr:cNvSpPr>
      </xdr:nvSpPr>
      <xdr:spPr>
        <a:xfrm>
          <a:off x="8772525" y="4649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244</xdr:row>
      <xdr:rowOff>0</xdr:rowOff>
    </xdr:from>
    <xdr:ext cx="304800" cy="158115"/>
    <xdr:sp macro="" textlink="">
      <xdr:nvSpPr>
        <xdr:cNvPr id="3502" name="AutoShape 229" descr="a~~CP1_VG3S8OI5F$2K9I"/>
        <xdr:cNvSpPr>
          <a:spLocks noChangeAspect="1" noChangeArrowheads="1"/>
        </xdr:cNvSpPr>
      </xdr:nvSpPr>
      <xdr:spPr>
        <a:xfrm>
          <a:off x="8772525" y="4668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244</xdr:row>
      <xdr:rowOff>0</xdr:rowOff>
    </xdr:from>
    <xdr:ext cx="304800" cy="158115"/>
    <xdr:sp macro="" textlink="">
      <xdr:nvSpPr>
        <xdr:cNvPr id="3503" name="AutoShape 229" descr="a~~CP1_VG3S8OI5F$2K9I"/>
        <xdr:cNvSpPr>
          <a:spLocks noChangeAspect="1" noChangeArrowheads="1"/>
        </xdr:cNvSpPr>
      </xdr:nvSpPr>
      <xdr:spPr>
        <a:xfrm>
          <a:off x="8772525" y="4668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244</xdr:row>
      <xdr:rowOff>0</xdr:rowOff>
    </xdr:from>
    <xdr:ext cx="304800" cy="158115"/>
    <xdr:sp macro="" textlink="">
      <xdr:nvSpPr>
        <xdr:cNvPr id="3504" name="AutoShape 229" descr="a~~CP1_VG3S8OI5F$2K9I"/>
        <xdr:cNvSpPr>
          <a:spLocks noChangeAspect="1" noChangeArrowheads="1"/>
        </xdr:cNvSpPr>
      </xdr:nvSpPr>
      <xdr:spPr>
        <a:xfrm>
          <a:off x="8772525" y="4668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244</xdr:row>
      <xdr:rowOff>0</xdr:rowOff>
    </xdr:from>
    <xdr:ext cx="304800" cy="158115"/>
    <xdr:sp macro="" textlink="">
      <xdr:nvSpPr>
        <xdr:cNvPr id="3505" name="AutoShape 229" descr="a~~CP1_VG3S8OI5F$2K9I"/>
        <xdr:cNvSpPr>
          <a:spLocks noChangeAspect="1" noChangeArrowheads="1"/>
        </xdr:cNvSpPr>
      </xdr:nvSpPr>
      <xdr:spPr>
        <a:xfrm>
          <a:off x="8772525" y="4668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245</xdr:row>
      <xdr:rowOff>0</xdr:rowOff>
    </xdr:from>
    <xdr:ext cx="304800" cy="158115"/>
    <xdr:sp macro="" textlink="">
      <xdr:nvSpPr>
        <xdr:cNvPr id="3506" name="AutoShape 229" descr="a~~CP1_VG3S8OI5F$2K9I"/>
        <xdr:cNvSpPr>
          <a:spLocks noChangeAspect="1" noChangeArrowheads="1"/>
        </xdr:cNvSpPr>
      </xdr:nvSpPr>
      <xdr:spPr>
        <a:xfrm>
          <a:off x="8772525" y="4687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245</xdr:row>
      <xdr:rowOff>0</xdr:rowOff>
    </xdr:from>
    <xdr:ext cx="304800" cy="158115"/>
    <xdr:sp macro="" textlink="">
      <xdr:nvSpPr>
        <xdr:cNvPr id="3507" name="AutoShape 229" descr="a~~CP1_VG3S8OI5F$2K9I"/>
        <xdr:cNvSpPr>
          <a:spLocks noChangeAspect="1" noChangeArrowheads="1"/>
        </xdr:cNvSpPr>
      </xdr:nvSpPr>
      <xdr:spPr>
        <a:xfrm>
          <a:off x="8772525" y="4687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245</xdr:row>
      <xdr:rowOff>0</xdr:rowOff>
    </xdr:from>
    <xdr:ext cx="304800" cy="158115"/>
    <xdr:sp macro="" textlink="">
      <xdr:nvSpPr>
        <xdr:cNvPr id="3508" name="AutoShape 229" descr="a~~CP1_VG3S8OI5F$2K9I"/>
        <xdr:cNvSpPr>
          <a:spLocks noChangeAspect="1" noChangeArrowheads="1"/>
        </xdr:cNvSpPr>
      </xdr:nvSpPr>
      <xdr:spPr>
        <a:xfrm>
          <a:off x="8772525" y="4687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245</xdr:row>
      <xdr:rowOff>0</xdr:rowOff>
    </xdr:from>
    <xdr:ext cx="304800" cy="158115"/>
    <xdr:sp macro="" textlink="">
      <xdr:nvSpPr>
        <xdr:cNvPr id="3509" name="AutoShape 229" descr="a~~CP1_VG3S8OI5F$2K9I"/>
        <xdr:cNvSpPr>
          <a:spLocks noChangeAspect="1" noChangeArrowheads="1"/>
        </xdr:cNvSpPr>
      </xdr:nvSpPr>
      <xdr:spPr>
        <a:xfrm>
          <a:off x="8772525" y="4687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246</xdr:row>
      <xdr:rowOff>0</xdr:rowOff>
    </xdr:from>
    <xdr:ext cx="304800" cy="158115"/>
    <xdr:sp macro="" textlink="">
      <xdr:nvSpPr>
        <xdr:cNvPr id="3510" name="AutoShape 229" descr="a~~CP1_VG3S8OI5F$2K9I"/>
        <xdr:cNvSpPr>
          <a:spLocks noChangeAspect="1" noChangeArrowheads="1"/>
        </xdr:cNvSpPr>
      </xdr:nvSpPr>
      <xdr:spPr>
        <a:xfrm>
          <a:off x="8772525" y="4706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246</xdr:row>
      <xdr:rowOff>0</xdr:rowOff>
    </xdr:from>
    <xdr:ext cx="304800" cy="158115"/>
    <xdr:sp macro="" textlink="">
      <xdr:nvSpPr>
        <xdr:cNvPr id="3511" name="AutoShape 229" descr="a~~CP1_VG3S8OI5F$2K9I"/>
        <xdr:cNvSpPr>
          <a:spLocks noChangeAspect="1" noChangeArrowheads="1"/>
        </xdr:cNvSpPr>
      </xdr:nvSpPr>
      <xdr:spPr>
        <a:xfrm>
          <a:off x="8772525" y="4706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246</xdr:row>
      <xdr:rowOff>0</xdr:rowOff>
    </xdr:from>
    <xdr:ext cx="304800" cy="158115"/>
    <xdr:sp macro="" textlink="">
      <xdr:nvSpPr>
        <xdr:cNvPr id="3512" name="AutoShape 229" descr="a~~CP1_VG3S8OI5F$2K9I"/>
        <xdr:cNvSpPr>
          <a:spLocks noChangeAspect="1" noChangeArrowheads="1"/>
        </xdr:cNvSpPr>
      </xdr:nvSpPr>
      <xdr:spPr>
        <a:xfrm>
          <a:off x="8772525" y="4706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246</xdr:row>
      <xdr:rowOff>0</xdr:rowOff>
    </xdr:from>
    <xdr:ext cx="304800" cy="158115"/>
    <xdr:sp macro="" textlink="">
      <xdr:nvSpPr>
        <xdr:cNvPr id="3513" name="AutoShape 229" descr="a~~CP1_VG3S8OI5F$2K9I"/>
        <xdr:cNvSpPr>
          <a:spLocks noChangeAspect="1" noChangeArrowheads="1"/>
        </xdr:cNvSpPr>
      </xdr:nvSpPr>
      <xdr:spPr>
        <a:xfrm>
          <a:off x="8772525" y="4706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247</xdr:row>
      <xdr:rowOff>0</xdr:rowOff>
    </xdr:from>
    <xdr:ext cx="304800" cy="158115"/>
    <xdr:sp macro="" textlink="">
      <xdr:nvSpPr>
        <xdr:cNvPr id="3514" name="AutoShape 229" descr="a~~CP1_VG3S8OI5F$2K9I"/>
        <xdr:cNvSpPr>
          <a:spLocks noChangeAspect="1" noChangeArrowheads="1"/>
        </xdr:cNvSpPr>
      </xdr:nvSpPr>
      <xdr:spPr>
        <a:xfrm>
          <a:off x="8772525" y="4725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247</xdr:row>
      <xdr:rowOff>0</xdr:rowOff>
    </xdr:from>
    <xdr:ext cx="304800" cy="158115"/>
    <xdr:sp macro="" textlink="">
      <xdr:nvSpPr>
        <xdr:cNvPr id="3515" name="AutoShape 229" descr="a~~CP1_VG3S8OI5F$2K9I"/>
        <xdr:cNvSpPr>
          <a:spLocks noChangeAspect="1" noChangeArrowheads="1"/>
        </xdr:cNvSpPr>
      </xdr:nvSpPr>
      <xdr:spPr>
        <a:xfrm>
          <a:off x="8772525" y="4725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247</xdr:row>
      <xdr:rowOff>0</xdr:rowOff>
    </xdr:from>
    <xdr:ext cx="304800" cy="158115"/>
    <xdr:sp macro="" textlink="">
      <xdr:nvSpPr>
        <xdr:cNvPr id="3516" name="AutoShape 229" descr="a~~CP1_VG3S8OI5F$2K9I"/>
        <xdr:cNvSpPr>
          <a:spLocks noChangeAspect="1" noChangeArrowheads="1"/>
        </xdr:cNvSpPr>
      </xdr:nvSpPr>
      <xdr:spPr>
        <a:xfrm>
          <a:off x="8772525" y="4725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247</xdr:row>
      <xdr:rowOff>0</xdr:rowOff>
    </xdr:from>
    <xdr:ext cx="304800" cy="158115"/>
    <xdr:sp macro="" textlink="">
      <xdr:nvSpPr>
        <xdr:cNvPr id="3517" name="AutoShape 229" descr="a~~CP1_VG3S8OI5F$2K9I"/>
        <xdr:cNvSpPr>
          <a:spLocks noChangeAspect="1" noChangeArrowheads="1"/>
        </xdr:cNvSpPr>
      </xdr:nvSpPr>
      <xdr:spPr>
        <a:xfrm>
          <a:off x="8772525" y="4725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248</xdr:row>
      <xdr:rowOff>0</xdr:rowOff>
    </xdr:from>
    <xdr:ext cx="304800" cy="158115"/>
    <xdr:sp macro="" textlink="">
      <xdr:nvSpPr>
        <xdr:cNvPr id="3518" name="AutoShape 229" descr="a~~CP1_VG3S8OI5F$2K9I"/>
        <xdr:cNvSpPr>
          <a:spLocks noChangeAspect="1" noChangeArrowheads="1"/>
        </xdr:cNvSpPr>
      </xdr:nvSpPr>
      <xdr:spPr>
        <a:xfrm>
          <a:off x="8772525" y="4744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248</xdr:row>
      <xdr:rowOff>0</xdr:rowOff>
    </xdr:from>
    <xdr:ext cx="304800" cy="158115"/>
    <xdr:sp macro="" textlink="">
      <xdr:nvSpPr>
        <xdr:cNvPr id="3519" name="AutoShape 229" descr="a~~CP1_VG3S8OI5F$2K9I"/>
        <xdr:cNvSpPr>
          <a:spLocks noChangeAspect="1" noChangeArrowheads="1"/>
        </xdr:cNvSpPr>
      </xdr:nvSpPr>
      <xdr:spPr>
        <a:xfrm>
          <a:off x="8772525" y="4744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248</xdr:row>
      <xdr:rowOff>0</xdr:rowOff>
    </xdr:from>
    <xdr:ext cx="304800" cy="158115"/>
    <xdr:sp macro="" textlink="">
      <xdr:nvSpPr>
        <xdr:cNvPr id="3520" name="AutoShape 229" descr="a~~CP1_VG3S8OI5F$2K9I"/>
        <xdr:cNvSpPr>
          <a:spLocks noChangeAspect="1" noChangeArrowheads="1"/>
        </xdr:cNvSpPr>
      </xdr:nvSpPr>
      <xdr:spPr>
        <a:xfrm>
          <a:off x="8772525" y="4744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248</xdr:row>
      <xdr:rowOff>0</xdr:rowOff>
    </xdr:from>
    <xdr:ext cx="304800" cy="158115"/>
    <xdr:sp macro="" textlink="">
      <xdr:nvSpPr>
        <xdr:cNvPr id="3521" name="AutoShape 229" descr="a~~CP1_VG3S8OI5F$2K9I"/>
        <xdr:cNvSpPr>
          <a:spLocks noChangeAspect="1" noChangeArrowheads="1"/>
        </xdr:cNvSpPr>
      </xdr:nvSpPr>
      <xdr:spPr>
        <a:xfrm>
          <a:off x="8772525" y="4744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249</xdr:row>
      <xdr:rowOff>0</xdr:rowOff>
    </xdr:from>
    <xdr:ext cx="304800" cy="158115"/>
    <xdr:sp macro="" textlink="">
      <xdr:nvSpPr>
        <xdr:cNvPr id="3522" name="AutoShape 229" descr="a~~CP1_VG3S8OI5F$2K9I"/>
        <xdr:cNvSpPr>
          <a:spLocks noChangeAspect="1" noChangeArrowheads="1"/>
        </xdr:cNvSpPr>
      </xdr:nvSpPr>
      <xdr:spPr>
        <a:xfrm>
          <a:off x="8772525" y="4763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249</xdr:row>
      <xdr:rowOff>0</xdr:rowOff>
    </xdr:from>
    <xdr:ext cx="304800" cy="158115"/>
    <xdr:sp macro="" textlink="">
      <xdr:nvSpPr>
        <xdr:cNvPr id="3523" name="AutoShape 229" descr="a~~CP1_VG3S8OI5F$2K9I"/>
        <xdr:cNvSpPr>
          <a:spLocks noChangeAspect="1" noChangeArrowheads="1"/>
        </xdr:cNvSpPr>
      </xdr:nvSpPr>
      <xdr:spPr>
        <a:xfrm>
          <a:off x="8772525" y="4763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249</xdr:row>
      <xdr:rowOff>0</xdr:rowOff>
    </xdr:from>
    <xdr:ext cx="304800" cy="158115"/>
    <xdr:sp macro="" textlink="">
      <xdr:nvSpPr>
        <xdr:cNvPr id="3524" name="AutoShape 229" descr="a~~CP1_VG3S8OI5F$2K9I"/>
        <xdr:cNvSpPr>
          <a:spLocks noChangeAspect="1" noChangeArrowheads="1"/>
        </xdr:cNvSpPr>
      </xdr:nvSpPr>
      <xdr:spPr>
        <a:xfrm>
          <a:off x="8772525" y="4763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249</xdr:row>
      <xdr:rowOff>0</xdr:rowOff>
    </xdr:from>
    <xdr:ext cx="304800" cy="158115"/>
    <xdr:sp macro="" textlink="">
      <xdr:nvSpPr>
        <xdr:cNvPr id="3525" name="AutoShape 229" descr="a~~CP1_VG3S8OI5F$2K9I"/>
        <xdr:cNvSpPr>
          <a:spLocks noChangeAspect="1" noChangeArrowheads="1"/>
        </xdr:cNvSpPr>
      </xdr:nvSpPr>
      <xdr:spPr>
        <a:xfrm>
          <a:off x="8772525" y="4763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250</xdr:row>
      <xdr:rowOff>0</xdr:rowOff>
    </xdr:from>
    <xdr:ext cx="304800" cy="158115"/>
    <xdr:sp macro="" textlink="">
      <xdr:nvSpPr>
        <xdr:cNvPr id="3526" name="AutoShape 229" descr="a~~CP1_VG3S8OI5F$2K9I"/>
        <xdr:cNvSpPr>
          <a:spLocks noChangeAspect="1" noChangeArrowheads="1"/>
        </xdr:cNvSpPr>
      </xdr:nvSpPr>
      <xdr:spPr>
        <a:xfrm>
          <a:off x="8772525" y="4782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250</xdr:row>
      <xdr:rowOff>0</xdr:rowOff>
    </xdr:from>
    <xdr:ext cx="304800" cy="158115"/>
    <xdr:sp macro="" textlink="">
      <xdr:nvSpPr>
        <xdr:cNvPr id="3527" name="AutoShape 229" descr="a~~CP1_VG3S8OI5F$2K9I"/>
        <xdr:cNvSpPr>
          <a:spLocks noChangeAspect="1" noChangeArrowheads="1"/>
        </xdr:cNvSpPr>
      </xdr:nvSpPr>
      <xdr:spPr>
        <a:xfrm>
          <a:off x="8772525" y="4782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250</xdr:row>
      <xdr:rowOff>0</xdr:rowOff>
    </xdr:from>
    <xdr:ext cx="304800" cy="158115"/>
    <xdr:sp macro="" textlink="">
      <xdr:nvSpPr>
        <xdr:cNvPr id="3528" name="AutoShape 229" descr="a~~CP1_VG3S8OI5F$2K9I"/>
        <xdr:cNvSpPr>
          <a:spLocks noChangeAspect="1" noChangeArrowheads="1"/>
        </xdr:cNvSpPr>
      </xdr:nvSpPr>
      <xdr:spPr>
        <a:xfrm>
          <a:off x="8772525" y="4782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250</xdr:row>
      <xdr:rowOff>0</xdr:rowOff>
    </xdr:from>
    <xdr:ext cx="304800" cy="158115"/>
    <xdr:sp macro="" textlink="">
      <xdr:nvSpPr>
        <xdr:cNvPr id="3529" name="AutoShape 229" descr="a~~CP1_VG3S8OI5F$2K9I"/>
        <xdr:cNvSpPr>
          <a:spLocks noChangeAspect="1" noChangeArrowheads="1"/>
        </xdr:cNvSpPr>
      </xdr:nvSpPr>
      <xdr:spPr>
        <a:xfrm>
          <a:off x="8772525" y="4782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251</xdr:row>
      <xdr:rowOff>0</xdr:rowOff>
    </xdr:from>
    <xdr:ext cx="304800" cy="158115"/>
    <xdr:sp macro="" textlink="">
      <xdr:nvSpPr>
        <xdr:cNvPr id="3530" name="AutoShape 229" descr="a~~CP1_VG3S8OI5F$2K9I"/>
        <xdr:cNvSpPr>
          <a:spLocks noChangeAspect="1" noChangeArrowheads="1"/>
        </xdr:cNvSpPr>
      </xdr:nvSpPr>
      <xdr:spPr>
        <a:xfrm>
          <a:off x="8772525" y="4801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251</xdr:row>
      <xdr:rowOff>0</xdr:rowOff>
    </xdr:from>
    <xdr:ext cx="304800" cy="158115"/>
    <xdr:sp macro="" textlink="">
      <xdr:nvSpPr>
        <xdr:cNvPr id="3531" name="AutoShape 229" descr="a~~CP1_VG3S8OI5F$2K9I"/>
        <xdr:cNvSpPr>
          <a:spLocks noChangeAspect="1" noChangeArrowheads="1"/>
        </xdr:cNvSpPr>
      </xdr:nvSpPr>
      <xdr:spPr>
        <a:xfrm>
          <a:off x="8772525" y="4801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251</xdr:row>
      <xdr:rowOff>0</xdr:rowOff>
    </xdr:from>
    <xdr:ext cx="304800" cy="158115"/>
    <xdr:sp macro="" textlink="">
      <xdr:nvSpPr>
        <xdr:cNvPr id="3532" name="AutoShape 229" descr="a~~CP1_VG3S8OI5F$2K9I"/>
        <xdr:cNvSpPr>
          <a:spLocks noChangeAspect="1" noChangeArrowheads="1"/>
        </xdr:cNvSpPr>
      </xdr:nvSpPr>
      <xdr:spPr>
        <a:xfrm>
          <a:off x="8772525" y="4801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251</xdr:row>
      <xdr:rowOff>0</xdr:rowOff>
    </xdr:from>
    <xdr:ext cx="304800" cy="158115"/>
    <xdr:sp macro="" textlink="">
      <xdr:nvSpPr>
        <xdr:cNvPr id="3533" name="AutoShape 229" descr="a~~CP1_VG3S8OI5F$2K9I"/>
        <xdr:cNvSpPr>
          <a:spLocks noChangeAspect="1" noChangeArrowheads="1"/>
        </xdr:cNvSpPr>
      </xdr:nvSpPr>
      <xdr:spPr>
        <a:xfrm>
          <a:off x="8772525" y="4801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252</xdr:row>
      <xdr:rowOff>0</xdr:rowOff>
    </xdr:from>
    <xdr:ext cx="304800" cy="158115"/>
    <xdr:sp macro="" textlink="">
      <xdr:nvSpPr>
        <xdr:cNvPr id="3534" name="AutoShape 229" descr="a~~CP1_VG3S8OI5F$2K9I"/>
        <xdr:cNvSpPr>
          <a:spLocks noChangeAspect="1" noChangeArrowheads="1"/>
        </xdr:cNvSpPr>
      </xdr:nvSpPr>
      <xdr:spPr>
        <a:xfrm>
          <a:off x="8772525" y="4820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252</xdr:row>
      <xdr:rowOff>0</xdr:rowOff>
    </xdr:from>
    <xdr:ext cx="304800" cy="158115"/>
    <xdr:sp macro="" textlink="">
      <xdr:nvSpPr>
        <xdr:cNvPr id="3535" name="AutoShape 229" descr="a~~CP1_VG3S8OI5F$2K9I"/>
        <xdr:cNvSpPr>
          <a:spLocks noChangeAspect="1" noChangeArrowheads="1"/>
        </xdr:cNvSpPr>
      </xdr:nvSpPr>
      <xdr:spPr>
        <a:xfrm>
          <a:off x="8772525" y="4820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252</xdr:row>
      <xdr:rowOff>0</xdr:rowOff>
    </xdr:from>
    <xdr:ext cx="304800" cy="158115"/>
    <xdr:sp macro="" textlink="">
      <xdr:nvSpPr>
        <xdr:cNvPr id="3536" name="AutoShape 229" descr="a~~CP1_VG3S8OI5F$2K9I"/>
        <xdr:cNvSpPr>
          <a:spLocks noChangeAspect="1" noChangeArrowheads="1"/>
        </xdr:cNvSpPr>
      </xdr:nvSpPr>
      <xdr:spPr>
        <a:xfrm>
          <a:off x="8772525" y="4820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252</xdr:row>
      <xdr:rowOff>0</xdr:rowOff>
    </xdr:from>
    <xdr:ext cx="304800" cy="158115"/>
    <xdr:sp macro="" textlink="">
      <xdr:nvSpPr>
        <xdr:cNvPr id="3537" name="AutoShape 229" descr="a~~CP1_VG3S8OI5F$2K9I"/>
        <xdr:cNvSpPr>
          <a:spLocks noChangeAspect="1" noChangeArrowheads="1"/>
        </xdr:cNvSpPr>
      </xdr:nvSpPr>
      <xdr:spPr>
        <a:xfrm>
          <a:off x="8772525" y="4820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253</xdr:row>
      <xdr:rowOff>0</xdr:rowOff>
    </xdr:from>
    <xdr:ext cx="304800" cy="158115"/>
    <xdr:sp macro="" textlink="">
      <xdr:nvSpPr>
        <xdr:cNvPr id="3538" name="AutoShape 229" descr="a~~CP1_VG3S8OI5F$2K9I"/>
        <xdr:cNvSpPr>
          <a:spLocks noChangeAspect="1" noChangeArrowheads="1"/>
        </xdr:cNvSpPr>
      </xdr:nvSpPr>
      <xdr:spPr>
        <a:xfrm>
          <a:off x="8772525" y="4839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253</xdr:row>
      <xdr:rowOff>0</xdr:rowOff>
    </xdr:from>
    <xdr:ext cx="304800" cy="158115"/>
    <xdr:sp macro="" textlink="">
      <xdr:nvSpPr>
        <xdr:cNvPr id="3539" name="AutoShape 229" descr="a~~CP1_VG3S8OI5F$2K9I"/>
        <xdr:cNvSpPr>
          <a:spLocks noChangeAspect="1" noChangeArrowheads="1"/>
        </xdr:cNvSpPr>
      </xdr:nvSpPr>
      <xdr:spPr>
        <a:xfrm>
          <a:off x="8772525" y="4839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253</xdr:row>
      <xdr:rowOff>0</xdr:rowOff>
    </xdr:from>
    <xdr:ext cx="304800" cy="158115"/>
    <xdr:sp macro="" textlink="">
      <xdr:nvSpPr>
        <xdr:cNvPr id="3540" name="AutoShape 229" descr="a~~CP1_VG3S8OI5F$2K9I"/>
        <xdr:cNvSpPr>
          <a:spLocks noChangeAspect="1" noChangeArrowheads="1"/>
        </xdr:cNvSpPr>
      </xdr:nvSpPr>
      <xdr:spPr>
        <a:xfrm>
          <a:off x="8772525" y="4839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253</xdr:row>
      <xdr:rowOff>0</xdr:rowOff>
    </xdr:from>
    <xdr:ext cx="304800" cy="158115"/>
    <xdr:sp macro="" textlink="">
      <xdr:nvSpPr>
        <xdr:cNvPr id="3541" name="AutoShape 229" descr="a~~CP1_VG3S8OI5F$2K9I"/>
        <xdr:cNvSpPr>
          <a:spLocks noChangeAspect="1" noChangeArrowheads="1"/>
        </xdr:cNvSpPr>
      </xdr:nvSpPr>
      <xdr:spPr>
        <a:xfrm>
          <a:off x="8772525" y="4839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254</xdr:row>
      <xdr:rowOff>0</xdr:rowOff>
    </xdr:from>
    <xdr:ext cx="304800" cy="158115"/>
    <xdr:sp macro="" textlink="">
      <xdr:nvSpPr>
        <xdr:cNvPr id="3542" name="AutoShape 229" descr="a~~CP1_VG3S8OI5F$2K9I"/>
        <xdr:cNvSpPr>
          <a:spLocks noChangeAspect="1" noChangeArrowheads="1"/>
        </xdr:cNvSpPr>
      </xdr:nvSpPr>
      <xdr:spPr>
        <a:xfrm>
          <a:off x="8772525" y="4858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254</xdr:row>
      <xdr:rowOff>0</xdr:rowOff>
    </xdr:from>
    <xdr:ext cx="304800" cy="158115"/>
    <xdr:sp macro="" textlink="">
      <xdr:nvSpPr>
        <xdr:cNvPr id="3543" name="AutoShape 229" descr="a~~CP1_VG3S8OI5F$2K9I"/>
        <xdr:cNvSpPr>
          <a:spLocks noChangeAspect="1" noChangeArrowheads="1"/>
        </xdr:cNvSpPr>
      </xdr:nvSpPr>
      <xdr:spPr>
        <a:xfrm>
          <a:off x="8772525" y="4858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254</xdr:row>
      <xdr:rowOff>0</xdr:rowOff>
    </xdr:from>
    <xdr:ext cx="304800" cy="158115"/>
    <xdr:sp macro="" textlink="">
      <xdr:nvSpPr>
        <xdr:cNvPr id="3544" name="AutoShape 229" descr="a~~CP1_VG3S8OI5F$2K9I"/>
        <xdr:cNvSpPr>
          <a:spLocks noChangeAspect="1" noChangeArrowheads="1"/>
        </xdr:cNvSpPr>
      </xdr:nvSpPr>
      <xdr:spPr>
        <a:xfrm>
          <a:off x="8772525" y="4858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254</xdr:row>
      <xdr:rowOff>0</xdr:rowOff>
    </xdr:from>
    <xdr:ext cx="304800" cy="158115"/>
    <xdr:sp macro="" textlink="">
      <xdr:nvSpPr>
        <xdr:cNvPr id="3545" name="AutoShape 229" descr="a~~CP1_VG3S8OI5F$2K9I"/>
        <xdr:cNvSpPr>
          <a:spLocks noChangeAspect="1" noChangeArrowheads="1"/>
        </xdr:cNvSpPr>
      </xdr:nvSpPr>
      <xdr:spPr>
        <a:xfrm>
          <a:off x="8772525" y="4858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255</xdr:row>
      <xdr:rowOff>0</xdr:rowOff>
    </xdr:from>
    <xdr:ext cx="304800" cy="158115"/>
    <xdr:sp macro="" textlink="">
      <xdr:nvSpPr>
        <xdr:cNvPr id="3546" name="AutoShape 229" descr="a~~CP1_VG3S8OI5F$2K9I"/>
        <xdr:cNvSpPr>
          <a:spLocks noChangeAspect="1" noChangeArrowheads="1"/>
        </xdr:cNvSpPr>
      </xdr:nvSpPr>
      <xdr:spPr>
        <a:xfrm>
          <a:off x="8772525" y="4877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255</xdr:row>
      <xdr:rowOff>0</xdr:rowOff>
    </xdr:from>
    <xdr:ext cx="304800" cy="158115"/>
    <xdr:sp macro="" textlink="">
      <xdr:nvSpPr>
        <xdr:cNvPr id="3547" name="AutoShape 229" descr="a~~CP1_VG3S8OI5F$2K9I"/>
        <xdr:cNvSpPr>
          <a:spLocks noChangeAspect="1" noChangeArrowheads="1"/>
        </xdr:cNvSpPr>
      </xdr:nvSpPr>
      <xdr:spPr>
        <a:xfrm>
          <a:off x="8772525" y="4877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255</xdr:row>
      <xdr:rowOff>0</xdr:rowOff>
    </xdr:from>
    <xdr:ext cx="304800" cy="158115"/>
    <xdr:sp macro="" textlink="">
      <xdr:nvSpPr>
        <xdr:cNvPr id="3548" name="AutoShape 229" descr="a~~CP1_VG3S8OI5F$2K9I"/>
        <xdr:cNvSpPr>
          <a:spLocks noChangeAspect="1" noChangeArrowheads="1"/>
        </xdr:cNvSpPr>
      </xdr:nvSpPr>
      <xdr:spPr>
        <a:xfrm>
          <a:off x="8772525" y="4877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255</xdr:row>
      <xdr:rowOff>0</xdr:rowOff>
    </xdr:from>
    <xdr:ext cx="304800" cy="158115"/>
    <xdr:sp macro="" textlink="">
      <xdr:nvSpPr>
        <xdr:cNvPr id="3549" name="AutoShape 229" descr="a~~CP1_VG3S8OI5F$2K9I"/>
        <xdr:cNvSpPr>
          <a:spLocks noChangeAspect="1" noChangeArrowheads="1"/>
        </xdr:cNvSpPr>
      </xdr:nvSpPr>
      <xdr:spPr>
        <a:xfrm>
          <a:off x="8772525" y="4877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256</xdr:row>
      <xdr:rowOff>0</xdr:rowOff>
    </xdr:from>
    <xdr:ext cx="304800" cy="158115"/>
    <xdr:sp macro="" textlink="">
      <xdr:nvSpPr>
        <xdr:cNvPr id="3550" name="AutoShape 229" descr="a~~CP1_VG3S8OI5F$2K9I"/>
        <xdr:cNvSpPr>
          <a:spLocks noChangeAspect="1" noChangeArrowheads="1"/>
        </xdr:cNvSpPr>
      </xdr:nvSpPr>
      <xdr:spPr>
        <a:xfrm>
          <a:off x="8772525" y="4896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256</xdr:row>
      <xdr:rowOff>0</xdr:rowOff>
    </xdr:from>
    <xdr:ext cx="304800" cy="158115"/>
    <xdr:sp macro="" textlink="">
      <xdr:nvSpPr>
        <xdr:cNvPr id="3551" name="AutoShape 229" descr="a~~CP1_VG3S8OI5F$2K9I"/>
        <xdr:cNvSpPr>
          <a:spLocks noChangeAspect="1" noChangeArrowheads="1"/>
        </xdr:cNvSpPr>
      </xdr:nvSpPr>
      <xdr:spPr>
        <a:xfrm>
          <a:off x="8772525" y="4896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256</xdr:row>
      <xdr:rowOff>0</xdr:rowOff>
    </xdr:from>
    <xdr:ext cx="304800" cy="158115"/>
    <xdr:sp macro="" textlink="">
      <xdr:nvSpPr>
        <xdr:cNvPr id="3552" name="AutoShape 229" descr="a~~CP1_VG3S8OI5F$2K9I"/>
        <xdr:cNvSpPr>
          <a:spLocks noChangeAspect="1" noChangeArrowheads="1"/>
        </xdr:cNvSpPr>
      </xdr:nvSpPr>
      <xdr:spPr>
        <a:xfrm>
          <a:off x="8772525" y="4896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256</xdr:row>
      <xdr:rowOff>0</xdr:rowOff>
    </xdr:from>
    <xdr:ext cx="304800" cy="158115"/>
    <xdr:sp macro="" textlink="">
      <xdr:nvSpPr>
        <xdr:cNvPr id="3553" name="AutoShape 229" descr="a~~CP1_VG3S8OI5F$2K9I"/>
        <xdr:cNvSpPr>
          <a:spLocks noChangeAspect="1" noChangeArrowheads="1"/>
        </xdr:cNvSpPr>
      </xdr:nvSpPr>
      <xdr:spPr>
        <a:xfrm>
          <a:off x="8772525" y="4896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257</xdr:row>
      <xdr:rowOff>0</xdr:rowOff>
    </xdr:from>
    <xdr:ext cx="304800" cy="158115"/>
    <xdr:sp macro="" textlink="">
      <xdr:nvSpPr>
        <xdr:cNvPr id="3554" name="AutoShape 229" descr="a~~CP1_VG3S8OI5F$2K9I"/>
        <xdr:cNvSpPr>
          <a:spLocks noChangeAspect="1" noChangeArrowheads="1"/>
        </xdr:cNvSpPr>
      </xdr:nvSpPr>
      <xdr:spPr>
        <a:xfrm>
          <a:off x="8772525" y="4915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257</xdr:row>
      <xdr:rowOff>0</xdr:rowOff>
    </xdr:from>
    <xdr:ext cx="304800" cy="158115"/>
    <xdr:sp macro="" textlink="">
      <xdr:nvSpPr>
        <xdr:cNvPr id="3555" name="AutoShape 229" descr="a~~CP1_VG3S8OI5F$2K9I"/>
        <xdr:cNvSpPr>
          <a:spLocks noChangeAspect="1" noChangeArrowheads="1"/>
        </xdr:cNvSpPr>
      </xdr:nvSpPr>
      <xdr:spPr>
        <a:xfrm>
          <a:off x="8772525" y="4915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257</xdr:row>
      <xdr:rowOff>0</xdr:rowOff>
    </xdr:from>
    <xdr:ext cx="304800" cy="158115"/>
    <xdr:sp macro="" textlink="">
      <xdr:nvSpPr>
        <xdr:cNvPr id="3556" name="AutoShape 229" descr="a~~CP1_VG3S8OI5F$2K9I"/>
        <xdr:cNvSpPr>
          <a:spLocks noChangeAspect="1" noChangeArrowheads="1"/>
        </xdr:cNvSpPr>
      </xdr:nvSpPr>
      <xdr:spPr>
        <a:xfrm>
          <a:off x="8772525" y="4915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257</xdr:row>
      <xdr:rowOff>0</xdr:rowOff>
    </xdr:from>
    <xdr:ext cx="304800" cy="158115"/>
    <xdr:sp macro="" textlink="">
      <xdr:nvSpPr>
        <xdr:cNvPr id="3557" name="AutoShape 229" descr="a~~CP1_VG3S8OI5F$2K9I"/>
        <xdr:cNvSpPr>
          <a:spLocks noChangeAspect="1" noChangeArrowheads="1"/>
        </xdr:cNvSpPr>
      </xdr:nvSpPr>
      <xdr:spPr>
        <a:xfrm>
          <a:off x="8772525" y="4915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258</xdr:row>
      <xdr:rowOff>0</xdr:rowOff>
    </xdr:from>
    <xdr:ext cx="304800" cy="158115"/>
    <xdr:sp macro="" textlink="">
      <xdr:nvSpPr>
        <xdr:cNvPr id="3558" name="AutoShape 229" descr="a~~CP1_VG3S8OI5F$2K9I"/>
        <xdr:cNvSpPr>
          <a:spLocks noChangeAspect="1" noChangeArrowheads="1"/>
        </xdr:cNvSpPr>
      </xdr:nvSpPr>
      <xdr:spPr>
        <a:xfrm>
          <a:off x="8772525" y="4934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258</xdr:row>
      <xdr:rowOff>0</xdr:rowOff>
    </xdr:from>
    <xdr:ext cx="304800" cy="158115"/>
    <xdr:sp macro="" textlink="">
      <xdr:nvSpPr>
        <xdr:cNvPr id="3559" name="AutoShape 229" descr="a~~CP1_VG3S8OI5F$2K9I"/>
        <xdr:cNvSpPr>
          <a:spLocks noChangeAspect="1" noChangeArrowheads="1"/>
        </xdr:cNvSpPr>
      </xdr:nvSpPr>
      <xdr:spPr>
        <a:xfrm>
          <a:off x="8772525" y="4934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258</xdr:row>
      <xdr:rowOff>0</xdr:rowOff>
    </xdr:from>
    <xdr:ext cx="304800" cy="158115"/>
    <xdr:sp macro="" textlink="">
      <xdr:nvSpPr>
        <xdr:cNvPr id="3560" name="AutoShape 229" descr="a~~CP1_VG3S8OI5F$2K9I"/>
        <xdr:cNvSpPr>
          <a:spLocks noChangeAspect="1" noChangeArrowheads="1"/>
        </xdr:cNvSpPr>
      </xdr:nvSpPr>
      <xdr:spPr>
        <a:xfrm>
          <a:off x="8772525" y="4934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258</xdr:row>
      <xdr:rowOff>0</xdr:rowOff>
    </xdr:from>
    <xdr:ext cx="304800" cy="158115"/>
    <xdr:sp macro="" textlink="">
      <xdr:nvSpPr>
        <xdr:cNvPr id="3561" name="AutoShape 229" descr="a~~CP1_VG3S8OI5F$2K9I"/>
        <xdr:cNvSpPr>
          <a:spLocks noChangeAspect="1" noChangeArrowheads="1"/>
        </xdr:cNvSpPr>
      </xdr:nvSpPr>
      <xdr:spPr>
        <a:xfrm>
          <a:off x="8772525" y="4934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259</xdr:row>
      <xdr:rowOff>0</xdr:rowOff>
    </xdr:from>
    <xdr:ext cx="304800" cy="158115"/>
    <xdr:sp macro="" textlink="">
      <xdr:nvSpPr>
        <xdr:cNvPr id="3562" name="AutoShape 229" descr="a~~CP1_VG3S8OI5F$2K9I"/>
        <xdr:cNvSpPr>
          <a:spLocks noChangeAspect="1" noChangeArrowheads="1"/>
        </xdr:cNvSpPr>
      </xdr:nvSpPr>
      <xdr:spPr>
        <a:xfrm>
          <a:off x="8772525" y="4953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259</xdr:row>
      <xdr:rowOff>0</xdr:rowOff>
    </xdr:from>
    <xdr:ext cx="304800" cy="158115"/>
    <xdr:sp macro="" textlink="">
      <xdr:nvSpPr>
        <xdr:cNvPr id="3563" name="AutoShape 229" descr="a~~CP1_VG3S8OI5F$2K9I"/>
        <xdr:cNvSpPr>
          <a:spLocks noChangeAspect="1" noChangeArrowheads="1"/>
        </xdr:cNvSpPr>
      </xdr:nvSpPr>
      <xdr:spPr>
        <a:xfrm>
          <a:off x="8772525" y="4953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259</xdr:row>
      <xdr:rowOff>0</xdr:rowOff>
    </xdr:from>
    <xdr:ext cx="304800" cy="158115"/>
    <xdr:sp macro="" textlink="">
      <xdr:nvSpPr>
        <xdr:cNvPr id="3564" name="AutoShape 229" descr="a~~CP1_VG3S8OI5F$2K9I"/>
        <xdr:cNvSpPr>
          <a:spLocks noChangeAspect="1" noChangeArrowheads="1"/>
        </xdr:cNvSpPr>
      </xdr:nvSpPr>
      <xdr:spPr>
        <a:xfrm>
          <a:off x="8772525" y="4953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259</xdr:row>
      <xdr:rowOff>0</xdr:rowOff>
    </xdr:from>
    <xdr:ext cx="304800" cy="158115"/>
    <xdr:sp macro="" textlink="">
      <xdr:nvSpPr>
        <xdr:cNvPr id="3565" name="AutoShape 229" descr="a~~CP1_VG3S8OI5F$2K9I"/>
        <xdr:cNvSpPr>
          <a:spLocks noChangeAspect="1" noChangeArrowheads="1"/>
        </xdr:cNvSpPr>
      </xdr:nvSpPr>
      <xdr:spPr>
        <a:xfrm>
          <a:off x="8772525" y="4953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260</xdr:row>
      <xdr:rowOff>0</xdr:rowOff>
    </xdr:from>
    <xdr:ext cx="304800" cy="158115"/>
    <xdr:sp macro="" textlink="">
      <xdr:nvSpPr>
        <xdr:cNvPr id="3566" name="AutoShape 229" descr="a~~CP1_VG3S8OI5F$2K9I"/>
        <xdr:cNvSpPr>
          <a:spLocks noChangeAspect="1" noChangeArrowheads="1"/>
        </xdr:cNvSpPr>
      </xdr:nvSpPr>
      <xdr:spPr>
        <a:xfrm>
          <a:off x="8772525" y="4973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260</xdr:row>
      <xdr:rowOff>0</xdr:rowOff>
    </xdr:from>
    <xdr:ext cx="304800" cy="158115"/>
    <xdr:sp macro="" textlink="">
      <xdr:nvSpPr>
        <xdr:cNvPr id="3567" name="AutoShape 229" descr="a~~CP1_VG3S8OI5F$2K9I"/>
        <xdr:cNvSpPr>
          <a:spLocks noChangeAspect="1" noChangeArrowheads="1"/>
        </xdr:cNvSpPr>
      </xdr:nvSpPr>
      <xdr:spPr>
        <a:xfrm>
          <a:off x="8772525" y="4973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260</xdr:row>
      <xdr:rowOff>0</xdr:rowOff>
    </xdr:from>
    <xdr:ext cx="304800" cy="158115"/>
    <xdr:sp macro="" textlink="">
      <xdr:nvSpPr>
        <xdr:cNvPr id="3568" name="AutoShape 229" descr="a~~CP1_VG3S8OI5F$2K9I"/>
        <xdr:cNvSpPr>
          <a:spLocks noChangeAspect="1" noChangeArrowheads="1"/>
        </xdr:cNvSpPr>
      </xdr:nvSpPr>
      <xdr:spPr>
        <a:xfrm>
          <a:off x="8772525" y="4973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260</xdr:row>
      <xdr:rowOff>0</xdr:rowOff>
    </xdr:from>
    <xdr:ext cx="304800" cy="158115"/>
    <xdr:sp macro="" textlink="">
      <xdr:nvSpPr>
        <xdr:cNvPr id="3569" name="AutoShape 229" descr="a~~CP1_VG3S8OI5F$2K9I"/>
        <xdr:cNvSpPr>
          <a:spLocks noChangeAspect="1" noChangeArrowheads="1"/>
        </xdr:cNvSpPr>
      </xdr:nvSpPr>
      <xdr:spPr>
        <a:xfrm>
          <a:off x="8772525" y="4973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261</xdr:row>
      <xdr:rowOff>0</xdr:rowOff>
    </xdr:from>
    <xdr:ext cx="304800" cy="158115"/>
    <xdr:sp macro="" textlink="">
      <xdr:nvSpPr>
        <xdr:cNvPr id="3570" name="AutoShape 229" descr="a~~CP1_VG3S8OI5F$2K9I"/>
        <xdr:cNvSpPr>
          <a:spLocks noChangeAspect="1" noChangeArrowheads="1"/>
        </xdr:cNvSpPr>
      </xdr:nvSpPr>
      <xdr:spPr>
        <a:xfrm>
          <a:off x="8772525" y="4992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261</xdr:row>
      <xdr:rowOff>0</xdr:rowOff>
    </xdr:from>
    <xdr:ext cx="304800" cy="158115"/>
    <xdr:sp macro="" textlink="">
      <xdr:nvSpPr>
        <xdr:cNvPr id="3571" name="AutoShape 229" descr="a~~CP1_VG3S8OI5F$2K9I"/>
        <xdr:cNvSpPr>
          <a:spLocks noChangeAspect="1" noChangeArrowheads="1"/>
        </xdr:cNvSpPr>
      </xdr:nvSpPr>
      <xdr:spPr>
        <a:xfrm>
          <a:off x="8772525" y="4992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261</xdr:row>
      <xdr:rowOff>0</xdr:rowOff>
    </xdr:from>
    <xdr:ext cx="304800" cy="158115"/>
    <xdr:sp macro="" textlink="">
      <xdr:nvSpPr>
        <xdr:cNvPr id="3572" name="AutoShape 229" descr="a~~CP1_VG3S8OI5F$2K9I"/>
        <xdr:cNvSpPr>
          <a:spLocks noChangeAspect="1" noChangeArrowheads="1"/>
        </xdr:cNvSpPr>
      </xdr:nvSpPr>
      <xdr:spPr>
        <a:xfrm>
          <a:off x="8772525" y="4992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261</xdr:row>
      <xdr:rowOff>0</xdr:rowOff>
    </xdr:from>
    <xdr:ext cx="304800" cy="158115"/>
    <xdr:sp macro="" textlink="">
      <xdr:nvSpPr>
        <xdr:cNvPr id="3573" name="AutoShape 229" descr="a~~CP1_VG3S8OI5F$2K9I"/>
        <xdr:cNvSpPr>
          <a:spLocks noChangeAspect="1" noChangeArrowheads="1"/>
        </xdr:cNvSpPr>
      </xdr:nvSpPr>
      <xdr:spPr>
        <a:xfrm>
          <a:off x="8772525" y="4992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262</xdr:row>
      <xdr:rowOff>0</xdr:rowOff>
    </xdr:from>
    <xdr:ext cx="304800" cy="158115"/>
    <xdr:sp macro="" textlink="">
      <xdr:nvSpPr>
        <xdr:cNvPr id="3574" name="AutoShape 229" descr="a~~CP1_VG3S8OI5F$2K9I"/>
        <xdr:cNvSpPr>
          <a:spLocks noChangeAspect="1" noChangeArrowheads="1"/>
        </xdr:cNvSpPr>
      </xdr:nvSpPr>
      <xdr:spPr>
        <a:xfrm>
          <a:off x="8772525" y="5011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262</xdr:row>
      <xdr:rowOff>0</xdr:rowOff>
    </xdr:from>
    <xdr:ext cx="304800" cy="158115"/>
    <xdr:sp macro="" textlink="">
      <xdr:nvSpPr>
        <xdr:cNvPr id="3575" name="AutoShape 229" descr="a~~CP1_VG3S8OI5F$2K9I"/>
        <xdr:cNvSpPr>
          <a:spLocks noChangeAspect="1" noChangeArrowheads="1"/>
        </xdr:cNvSpPr>
      </xdr:nvSpPr>
      <xdr:spPr>
        <a:xfrm>
          <a:off x="8772525" y="5011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262</xdr:row>
      <xdr:rowOff>0</xdr:rowOff>
    </xdr:from>
    <xdr:ext cx="304800" cy="158115"/>
    <xdr:sp macro="" textlink="">
      <xdr:nvSpPr>
        <xdr:cNvPr id="3576" name="AutoShape 229" descr="a~~CP1_VG3S8OI5F$2K9I"/>
        <xdr:cNvSpPr>
          <a:spLocks noChangeAspect="1" noChangeArrowheads="1"/>
        </xdr:cNvSpPr>
      </xdr:nvSpPr>
      <xdr:spPr>
        <a:xfrm>
          <a:off x="8772525" y="5011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262</xdr:row>
      <xdr:rowOff>0</xdr:rowOff>
    </xdr:from>
    <xdr:ext cx="304800" cy="158115"/>
    <xdr:sp macro="" textlink="">
      <xdr:nvSpPr>
        <xdr:cNvPr id="3577" name="AutoShape 229" descr="a~~CP1_VG3S8OI5F$2K9I"/>
        <xdr:cNvSpPr>
          <a:spLocks noChangeAspect="1" noChangeArrowheads="1"/>
        </xdr:cNvSpPr>
      </xdr:nvSpPr>
      <xdr:spPr>
        <a:xfrm>
          <a:off x="8772525" y="5011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263</xdr:row>
      <xdr:rowOff>0</xdr:rowOff>
    </xdr:from>
    <xdr:ext cx="304800" cy="158115"/>
    <xdr:sp macro="" textlink="">
      <xdr:nvSpPr>
        <xdr:cNvPr id="3578" name="AutoShape 229" descr="a~~CP1_VG3S8OI5F$2K9I"/>
        <xdr:cNvSpPr>
          <a:spLocks noChangeAspect="1" noChangeArrowheads="1"/>
        </xdr:cNvSpPr>
      </xdr:nvSpPr>
      <xdr:spPr>
        <a:xfrm>
          <a:off x="8772525" y="5030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263</xdr:row>
      <xdr:rowOff>0</xdr:rowOff>
    </xdr:from>
    <xdr:ext cx="304800" cy="158115"/>
    <xdr:sp macro="" textlink="">
      <xdr:nvSpPr>
        <xdr:cNvPr id="3579" name="AutoShape 229" descr="a~~CP1_VG3S8OI5F$2K9I"/>
        <xdr:cNvSpPr>
          <a:spLocks noChangeAspect="1" noChangeArrowheads="1"/>
        </xdr:cNvSpPr>
      </xdr:nvSpPr>
      <xdr:spPr>
        <a:xfrm>
          <a:off x="8772525" y="5030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263</xdr:row>
      <xdr:rowOff>0</xdr:rowOff>
    </xdr:from>
    <xdr:ext cx="304800" cy="158115"/>
    <xdr:sp macro="" textlink="">
      <xdr:nvSpPr>
        <xdr:cNvPr id="3580" name="AutoShape 229" descr="a~~CP1_VG3S8OI5F$2K9I"/>
        <xdr:cNvSpPr>
          <a:spLocks noChangeAspect="1" noChangeArrowheads="1"/>
        </xdr:cNvSpPr>
      </xdr:nvSpPr>
      <xdr:spPr>
        <a:xfrm>
          <a:off x="8772525" y="5030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263</xdr:row>
      <xdr:rowOff>0</xdr:rowOff>
    </xdr:from>
    <xdr:ext cx="304800" cy="158115"/>
    <xdr:sp macro="" textlink="">
      <xdr:nvSpPr>
        <xdr:cNvPr id="3581" name="AutoShape 229" descr="a~~CP1_VG3S8OI5F$2K9I"/>
        <xdr:cNvSpPr>
          <a:spLocks noChangeAspect="1" noChangeArrowheads="1"/>
        </xdr:cNvSpPr>
      </xdr:nvSpPr>
      <xdr:spPr>
        <a:xfrm>
          <a:off x="8772525" y="5030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264</xdr:row>
      <xdr:rowOff>0</xdr:rowOff>
    </xdr:from>
    <xdr:ext cx="304800" cy="158115"/>
    <xdr:sp macro="" textlink="">
      <xdr:nvSpPr>
        <xdr:cNvPr id="3582" name="AutoShape 229" descr="a~~CP1_VG3S8OI5F$2K9I"/>
        <xdr:cNvSpPr>
          <a:spLocks noChangeAspect="1" noChangeArrowheads="1"/>
        </xdr:cNvSpPr>
      </xdr:nvSpPr>
      <xdr:spPr>
        <a:xfrm>
          <a:off x="8772525" y="5049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264</xdr:row>
      <xdr:rowOff>0</xdr:rowOff>
    </xdr:from>
    <xdr:ext cx="304800" cy="158115"/>
    <xdr:sp macro="" textlink="">
      <xdr:nvSpPr>
        <xdr:cNvPr id="3583" name="AutoShape 229" descr="a~~CP1_VG3S8OI5F$2K9I"/>
        <xdr:cNvSpPr>
          <a:spLocks noChangeAspect="1" noChangeArrowheads="1"/>
        </xdr:cNvSpPr>
      </xdr:nvSpPr>
      <xdr:spPr>
        <a:xfrm>
          <a:off x="8772525" y="5049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264</xdr:row>
      <xdr:rowOff>0</xdr:rowOff>
    </xdr:from>
    <xdr:ext cx="304800" cy="158115"/>
    <xdr:sp macro="" textlink="">
      <xdr:nvSpPr>
        <xdr:cNvPr id="3584" name="AutoShape 229" descr="a~~CP1_VG3S8OI5F$2K9I"/>
        <xdr:cNvSpPr>
          <a:spLocks noChangeAspect="1" noChangeArrowheads="1"/>
        </xdr:cNvSpPr>
      </xdr:nvSpPr>
      <xdr:spPr>
        <a:xfrm>
          <a:off x="8772525" y="5049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264</xdr:row>
      <xdr:rowOff>0</xdr:rowOff>
    </xdr:from>
    <xdr:ext cx="304800" cy="158115"/>
    <xdr:sp macro="" textlink="">
      <xdr:nvSpPr>
        <xdr:cNvPr id="3585" name="AutoShape 229" descr="a~~CP1_VG3S8OI5F$2K9I"/>
        <xdr:cNvSpPr>
          <a:spLocks noChangeAspect="1" noChangeArrowheads="1"/>
        </xdr:cNvSpPr>
      </xdr:nvSpPr>
      <xdr:spPr>
        <a:xfrm>
          <a:off x="8772525" y="5049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265</xdr:row>
      <xdr:rowOff>0</xdr:rowOff>
    </xdr:from>
    <xdr:ext cx="304800" cy="158115"/>
    <xdr:sp macro="" textlink="">
      <xdr:nvSpPr>
        <xdr:cNvPr id="3586" name="AutoShape 229" descr="a~~CP1_VG3S8OI5F$2K9I"/>
        <xdr:cNvSpPr>
          <a:spLocks noChangeAspect="1" noChangeArrowheads="1"/>
        </xdr:cNvSpPr>
      </xdr:nvSpPr>
      <xdr:spPr>
        <a:xfrm>
          <a:off x="8772525" y="5068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265</xdr:row>
      <xdr:rowOff>0</xdr:rowOff>
    </xdr:from>
    <xdr:ext cx="304800" cy="158115"/>
    <xdr:sp macro="" textlink="">
      <xdr:nvSpPr>
        <xdr:cNvPr id="3587" name="AutoShape 229" descr="a~~CP1_VG3S8OI5F$2K9I"/>
        <xdr:cNvSpPr>
          <a:spLocks noChangeAspect="1" noChangeArrowheads="1"/>
        </xdr:cNvSpPr>
      </xdr:nvSpPr>
      <xdr:spPr>
        <a:xfrm>
          <a:off x="8772525" y="5068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265</xdr:row>
      <xdr:rowOff>0</xdr:rowOff>
    </xdr:from>
    <xdr:ext cx="304800" cy="158115"/>
    <xdr:sp macro="" textlink="">
      <xdr:nvSpPr>
        <xdr:cNvPr id="3588" name="AutoShape 229" descr="a~~CP1_VG3S8OI5F$2K9I"/>
        <xdr:cNvSpPr>
          <a:spLocks noChangeAspect="1" noChangeArrowheads="1"/>
        </xdr:cNvSpPr>
      </xdr:nvSpPr>
      <xdr:spPr>
        <a:xfrm>
          <a:off x="8772525" y="5068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265</xdr:row>
      <xdr:rowOff>0</xdr:rowOff>
    </xdr:from>
    <xdr:ext cx="304800" cy="158115"/>
    <xdr:sp macro="" textlink="">
      <xdr:nvSpPr>
        <xdr:cNvPr id="3589" name="AutoShape 229" descr="a~~CP1_VG3S8OI5F$2K9I"/>
        <xdr:cNvSpPr>
          <a:spLocks noChangeAspect="1" noChangeArrowheads="1"/>
        </xdr:cNvSpPr>
      </xdr:nvSpPr>
      <xdr:spPr>
        <a:xfrm>
          <a:off x="8772525" y="5068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266</xdr:row>
      <xdr:rowOff>0</xdr:rowOff>
    </xdr:from>
    <xdr:ext cx="304800" cy="158115"/>
    <xdr:sp macro="" textlink="">
      <xdr:nvSpPr>
        <xdr:cNvPr id="3590" name="AutoShape 229" descr="a~~CP1_VG3S8OI5F$2K9I"/>
        <xdr:cNvSpPr>
          <a:spLocks noChangeAspect="1" noChangeArrowheads="1"/>
        </xdr:cNvSpPr>
      </xdr:nvSpPr>
      <xdr:spPr>
        <a:xfrm>
          <a:off x="8772525" y="5087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266</xdr:row>
      <xdr:rowOff>0</xdr:rowOff>
    </xdr:from>
    <xdr:ext cx="304800" cy="158115"/>
    <xdr:sp macro="" textlink="">
      <xdr:nvSpPr>
        <xdr:cNvPr id="3591" name="AutoShape 229" descr="a~~CP1_VG3S8OI5F$2K9I"/>
        <xdr:cNvSpPr>
          <a:spLocks noChangeAspect="1" noChangeArrowheads="1"/>
        </xdr:cNvSpPr>
      </xdr:nvSpPr>
      <xdr:spPr>
        <a:xfrm>
          <a:off x="8772525" y="5087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266</xdr:row>
      <xdr:rowOff>0</xdr:rowOff>
    </xdr:from>
    <xdr:ext cx="304800" cy="158115"/>
    <xdr:sp macro="" textlink="">
      <xdr:nvSpPr>
        <xdr:cNvPr id="3592" name="AutoShape 229" descr="a~~CP1_VG3S8OI5F$2K9I"/>
        <xdr:cNvSpPr>
          <a:spLocks noChangeAspect="1" noChangeArrowheads="1"/>
        </xdr:cNvSpPr>
      </xdr:nvSpPr>
      <xdr:spPr>
        <a:xfrm>
          <a:off x="8772525" y="5087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266</xdr:row>
      <xdr:rowOff>0</xdr:rowOff>
    </xdr:from>
    <xdr:ext cx="304800" cy="158115"/>
    <xdr:sp macro="" textlink="">
      <xdr:nvSpPr>
        <xdr:cNvPr id="3593" name="AutoShape 229" descr="a~~CP1_VG3S8OI5F$2K9I"/>
        <xdr:cNvSpPr>
          <a:spLocks noChangeAspect="1" noChangeArrowheads="1"/>
        </xdr:cNvSpPr>
      </xdr:nvSpPr>
      <xdr:spPr>
        <a:xfrm>
          <a:off x="8772525" y="5087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267</xdr:row>
      <xdr:rowOff>0</xdr:rowOff>
    </xdr:from>
    <xdr:ext cx="304800" cy="158115"/>
    <xdr:sp macro="" textlink="">
      <xdr:nvSpPr>
        <xdr:cNvPr id="3594" name="AutoShape 229" descr="a~~CP1_VG3S8OI5F$2K9I"/>
        <xdr:cNvSpPr>
          <a:spLocks noChangeAspect="1" noChangeArrowheads="1"/>
        </xdr:cNvSpPr>
      </xdr:nvSpPr>
      <xdr:spPr>
        <a:xfrm>
          <a:off x="8772525" y="5106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267</xdr:row>
      <xdr:rowOff>0</xdr:rowOff>
    </xdr:from>
    <xdr:ext cx="304800" cy="158115"/>
    <xdr:sp macro="" textlink="">
      <xdr:nvSpPr>
        <xdr:cNvPr id="3595" name="AutoShape 229" descr="a~~CP1_VG3S8OI5F$2K9I"/>
        <xdr:cNvSpPr>
          <a:spLocks noChangeAspect="1" noChangeArrowheads="1"/>
        </xdr:cNvSpPr>
      </xdr:nvSpPr>
      <xdr:spPr>
        <a:xfrm>
          <a:off x="8772525" y="5106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267</xdr:row>
      <xdr:rowOff>0</xdr:rowOff>
    </xdr:from>
    <xdr:ext cx="304800" cy="158115"/>
    <xdr:sp macro="" textlink="">
      <xdr:nvSpPr>
        <xdr:cNvPr id="3596" name="AutoShape 229" descr="a~~CP1_VG3S8OI5F$2K9I"/>
        <xdr:cNvSpPr>
          <a:spLocks noChangeAspect="1" noChangeArrowheads="1"/>
        </xdr:cNvSpPr>
      </xdr:nvSpPr>
      <xdr:spPr>
        <a:xfrm>
          <a:off x="8772525" y="5106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267</xdr:row>
      <xdr:rowOff>0</xdr:rowOff>
    </xdr:from>
    <xdr:ext cx="304800" cy="158115"/>
    <xdr:sp macro="" textlink="">
      <xdr:nvSpPr>
        <xdr:cNvPr id="3597" name="AutoShape 229" descr="a~~CP1_VG3S8OI5F$2K9I"/>
        <xdr:cNvSpPr>
          <a:spLocks noChangeAspect="1" noChangeArrowheads="1"/>
        </xdr:cNvSpPr>
      </xdr:nvSpPr>
      <xdr:spPr>
        <a:xfrm>
          <a:off x="8772525" y="5106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268</xdr:row>
      <xdr:rowOff>0</xdr:rowOff>
    </xdr:from>
    <xdr:ext cx="304800" cy="158115"/>
    <xdr:sp macro="" textlink="">
      <xdr:nvSpPr>
        <xdr:cNvPr id="3598" name="AutoShape 229" descr="a~~CP1_VG3S8OI5F$2K9I"/>
        <xdr:cNvSpPr>
          <a:spLocks noChangeAspect="1" noChangeArrowheads="1"/>
        </xdr:cNvSpPr>
      </xdr:nvSpPr>
      <xdr:spPr>
        <a:xfrm>
          <a:off x="8772525" y="5125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268</xdr:row>
      <xdr:rowOff>0</xdr:rowOff>
    </xdr:from>
    <xdr:ext cx="304800" cy="158115"/>
    <xdr:sp macro="" textlink="">
      <xdr:nvSpPr>
        <xdr:cNvPr id="3599" name="AutoShape 229" descr="a~~CP1_VG3S8OI5F$2K9I"/>
        <xdr:cNvSpPr>
          <a:spLocks noChangeAspect="1" noChangeArrowheads="1"/>
        </xdr:cNvSpPr>
      </xdr:nvSpPr>
      <xdr:spPr>
        <a:xfrm>
          <a:off x="8772525" y="5125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268</xdr:row>
      <xdr:rowOff>0</xdr:rowOff>
    </xdr:from>
    <xdr:ext cx="304800" cy="158115"/>
    <xdr:sp macro="" textlink="">
      <xdr:nvSpPr>
        <xdr:cNvPr id="3600" name="AutoShape 229" descr="a~~CP1_VG3S8OI5F$2K9I"/>
        <xdr:cNvSpPr>
          <a:spLocks noChangeAspect="1" noChangeArrowheads="1"/>
        </xdr:cNvSpPr>
      </xdr:nvSpPr>
      <xdr:spPr>
        <a:xfrm>
          <a:off x="8772525" y="5125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268</xdr:row>
      <xdr:rowOff>0</xdr:rowOff>
    </xdr:from>
    <xdr:ext cx="304800" cy="158115"/>
    <xdr:sp macro="" textlink="">
      <xdr:nvSpPr>
        <xdr:cNvPr id="3601" name="AutoShape 229" descr="a~~CP1_VG3S8OI5F$2K9I"/>
        <xdr:cNvSpPr>
          <a:spLocks noChangeAspect="1" noChangeArrowheads="1"/>
        </xdr:cNvSpPr>
      </xdr:nvSpPr>
      <xdr:spPr>
        <a:xfrm>
          <a:off x="8772525" y="5125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269</xdr:row>
      <xdr:rowOff>0</xdr:rowOff>
    </xdr:from>
    <xdr:ext cx="304800" cy="158115"/>
    <xdr:sp macro="" textlink="">
      <xdr:nvSpPr>
        <xdr:cNvPr id="3602" name="AutoShape 229" descr="a~~CP1_VG3S8OI5F$2K9I"/>
        <xdr:cNvSpPr>
          <a:spLocks noChangeAspect="1" noChangeArrowheads="1"/>
        </xdr:cNvSpPr>
      </xdr:nvSpPr>
      <xdr:spPr>
        <a:xfrm>
          <a:off x="8772525" y="5144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269</xdr:row>
      <xdr:rowOff>0</xdr:rowOff>
    </xdr:from>
    <xdr:ext cx="304800" cy="158115"/>
    <xdr:sp macro="" textlink="">
      <xdr:nvSpPr>
        <xdr:cNvPr id="3603" name="AutoShape 229" descr="a~~CP1_VG3S8OI5F$2K9I"/>
        <xdr:cNvSpPr>
          <a:spLocks noChangeAspect="1" noChangeArrowheads="1"/>
        </xdr:cNvSpPr>
      </xdr:nvSpPr>
      <xdr:spPr>
        <a:xfrm>
          <a:off x="8772525" y="5144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269</xdr:row>
      <xdr:rowOff>0</xdr:rowOff>
    </xdr:from>
    <xdr:ext cx="304800" cy="158115"/>
    <xdr:sp macro="" textlink="">
      <xdr:nvSpPr>
        <xdr:cNvPr id="3604" name="AutoShape 229" descr="a~~CP1_VG3S8OI5F$2K9I"/>
        <xdr:cNvSpPr>
          <a:spLocks noChangeAspect="1" noChangeArrowheads="1"/>
        </xdr:cNvSpPr>
      </xdr:nvSpPr>
      <xdr:spPr>
        <a:xfrm>
          <a:off x="8772525" y="5144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269</xdr:row>
      <xdr:rowOff>0</xdr:rowOff>
    </xdr:from>
    <xdr:ext cx="304800" cy="158115"/>
    <xdr:sp macro="" textlink="">
      <xdr:nvSpPr>
        <xdr:cNvPr id="3605" name="AutoShape 229" descr="a~~CP1_VG3S8OI5F$2K9I"/>
        <xdr:cNvSpPr>
          <a:spLocks noChangeAspect="1" noChangeArrowheads="1"/>
        </xdr:cNvSpPr>
      </xdr:nvSpPr>
      <xdr:spPr>
        <a:xfrm>
          <a:off x="8772525" y="5144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270</xdr:row>
      <xdr:rowOff>0</xdr:rowOff>
    </xdr:from>
    <xdr:ext cx="304800" cy="158115"/>
    <xdr:sp macro="" textlink="">
      <xdr:nvSpPr>
        <xdr:cNvPr id="3606" name="AutoShape 229" descr="a~~CP1_VG3S8OI5F$2K9I"/>
        <xdr:cNvSpPr>
          <a:spLocks noChangeAspect="1" noChangeArrowheads="1"/>
        </xdr:cNvSpPr>
      </xdr:nvSpPr>
      <xdr:spPr>
        <a:xfrm>
          <a:off x="8772525" y="5163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270</xdr:row>
      <xdr:rowOff>0</xdr:rowOff>
    </xdr:from>
    <xdr:ext cx="304800" cy="158115"/>
    <xdr:sp macro="" textlink="">
      <xdr:nvSpPr>
        <xdr:cNvPr id="3607" name="AutoShape 229" descr="a~~CP1_VG3S8OI5F$2K9I"/>
        <xdr:cNvSpPr>
          <a:spLocks noChangeAspect="1" noChangeArrowheads="1"/>
        </xdr:cNvSpPr>
      </xdr:nvSpPr>
      <xdr:spPr>
        <a:xfrm>
          <a:off x="8772525" y="5163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270</xdr:row>
      <xdr:rowOff>0</xdr:rowOff>
    </xdr:from>
    <xdr:ext cx="304800" cy="158115"/>
    <xdr:sp macro="" textlink="">
      <xdr:nvSpPr>
        <xdr:cNvPr id="3608" name="AutoShape 229" descr="a~~CP1_VG3S8OI5F$2K9I"/>
        <xdr:cNvSpPr>
          <a:spLocks noChangeAspect="1" noChangeArrowheads="1"/>
        </xdr:cNvSpPr>
      </xdr:nvSpPr>
      <xdr:spPr>
        <a:xfrm>
          <a:off x="8772525" y="5163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270</xdr:row>
      <xdr:rowOff>0</xdr:rowOff>
    </xdr:from>
    <xdr:ext cx="304800" cy="158115"/>
    <xdr:sp macro="" textlink="">
      <xdr:nvSpPr>
        <xdr:cNvPr id="3609" name="AutoShape 229" descr="a~~CP1_VG3S8OI5F$2K9I"/>
        <xdr:cNvSpPr>
          <a:spLocks noChangeAspect="1" noChangeArrowheads="1"/>
        </xdr:cNvSpPr>
      </xdr:nvSpPr>
      <xdr:spPr>
        <a:xfrm>
          <a:off x="8772525" y="5163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271</xdr:row>
      <xdr:rowOff>0</xdr:rowOff>
    </xdr:from>
    <xdr:ext cx="304800" cy="158115"/>
    <xdr:sp macro="" textlink="">
      <xdr:nvSpPr>
        <xdr:cNvPr id="3610" name="AutoShape 229" descr="a~~CP1_VG3S8OI5F$2K9I"/>
        <xdr:cNvSpPr>
          <a:spLocks noChangeAspect="1" noChangeArrowheads="1"/>
        </xdr:cNvSpPr>
      </xdr:nvSpPr>
      <xdr:spPr>
        <a:xfrm>
          <a:off x="8772525" y="5182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271</xdr:row>
      <xdr:rowOff>0</xdr:rowOff>
    </xdr:from>
    <xdr:ext cx="304800" cy="158115"/>
    <xdr:sp macro="" textlink="">
      <xdr:nvSpPr>
        <xdr:cNvPr id="3611" name="AutoShape 229" descr="a~~CP1_VG3S8OI5F$2K9I"/>
        <xdr:cNvSpPr>
          <a:spLocks noChangeAspect="1" noChangeArrowheads="1"/>
        </xdr:cNvSpPr>
      </xdr:nvSpPr>
      <xdr:spPr>
        <a:xfrm>
          <a:off x="8772525" y="5182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271</xdr:row>
      <xdr:rowOff>0</xdr:rowOff>
    </xdr:from>
    <xdr:ext cx="304800" cy="158115"/>
    <xdr:sp macro="" textlink="">
      <xdr:nvSpPr>
        <xdr:cNvPr id="3612" name="AutoShape 229" descr="a~~CP1_VG3S8OI5F$2K9I"/>
        <xdr:cNvSpPr>
          <a:spLocks noChangeAspect="1" noChangeArrowheads="1"/>
        </xdr:cNvSpPr>
      </xdr:nvSpPr>
      <xdr:spPr>
        <a:xfrm>
          <a:off x="8772525" y="5182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271</xdr:row>
      <xdr:rowOff>0</xdr:rowOff>
    </xdr:from>
    <xdr:ext cx="304800" cy="158115"/>
    <xdr:sp macro="" textlink="">
      <xdr:nvSpPr>
        <xdr:cNvPr id="3613" name="AutoShape 229" descr="a~~CP1_VG3S8OI5F$2K9I"/>
        <xdr:cNvSpPr>
          <a:spLocks noChangeAspect="1" noChangeArrowheads="1"/>
        </xdr:cNvSpPr>
      </xdr:nvSpPr>
      <xdr:spPr>
        <a:xfrm>
          <a:off x="8772525" y="5182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272</xdr:row>
      <xdr:rowOff>0</xdr:rowOff>
    </xdr:from>
    <xdr:ext cx="304800" cy="158115"/>
    <xdr:sp macro="" textlink="">
      <xdr:nvSpPr>
        <xdr:cNvPr id="3614" name="AutoShape 229" descr="a~~CP1_VG3S8OI5F$2K9I"/>
        <xdr:cNvSpPr>
          <a:spLocks noChangeAspect="1" noChangeArrowheads="1"/>
        </xdr:cNvSpPr>
      </xdr:nvSpPr>
      <xdr:spPr>
        <a:xfrm>
          <a:off x="8772525" y="5201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272</xdr:row>
      <xdr:rowOff>0</xdr:rowOff>
    </xdr:from>
    <xdr:ext cx="304800" cy="158115"/>
    <xdr:sp macro="" textlink="">
      <xdr:nvSpPr>
        <xdr:cNvPr id="3615" name="AutoShape 229" descr="a~~CP1_VG3S8OI5F$2K9I"/>
        <xdr:cNvSpPr>
          <a:spLocks noChangeAspect="1" noChangeArrowheads="1"/>
        </xdr:cNvSpPr>
      </xdr:nvSpPr>
      <xdr:spPr>
        <a:xfrm>
          <a:off x="8772525" y="5201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272</xdr:row>
      <xdr:rowOff>0</xdr:rowOff>
    </xdr:from>
    <xdr:ext cx="304800" cy="158115"/>
    <xdr:sp macro="" textlink="">
      <xdr:nvSpPr>
        <xdr:cNvPr id="3616" name="AutoShape 229" descr="a~~CP1_VG3S8OI5F$2K9I"/>
        <xdr:cNvSpPr>
          <a:spLocks noChangeAspect="1" noChangeArrowheads="1"/>
        </xdr:cNvSpPr>
      </xdr:nvSpPr>
      <xdr:spPr>
        <a:xfrm>
          <a:off x="8772525" y="5201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272</xdr:row>
      <xdr:rowOff>0</xdr:rowOff>
    </xdr:from>
    <xdr:ext cx="304800" cy="158115"/>
    <xdr:sp macro="" textlink="">
      <xdr:nvSpPr>
        <xdr:cNvPr id="3617" name="AutoShape 229" descr="a~~CP1_VG3S8OI5F$2K9I"/>
        <xdr:cNvSpPr>
          <a:spLocks noChangeAspect="1" noChangeArrowheads="1"/>
        </xdr:cNvSpPr>
      </xdr:nvSpPr>
      <xdr:spPr>
        <a:xfrm>
          <a:off x="8772525" y="5201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273</xdr:row>
      <xdr:rowOff>0</xdr:rowOff>
    </xdr:from>
    <xdr:ext cx="304800" cy="158115"/>
    <xdr:sp macro="" textlink="">
      <xdr:nvSpPr>
        <xdr:cNvPr id="3618" name="AutoShape 229" descr="a~~CP1_VG3S8OI5F$2K9I"/>
        <xdr:cNvSpPr>
          <a:spLocks noChangeAspect="1" noChangeArrowheads="1"/>
        </xdr:cNvSpPr>
      </xdr:nvSpPr>
      <xdr:spPr>
        <a:xfrm>
          <a:off x="8772525" y="5220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273</xdr:row>
      <xdr:rowOff>0</xdr:rowOff>
    </xdr:from>
    <xdr:ext cx="304800" cy="158115"/>
    <xdr:sp macro="" textlink="">
      <xdr:nvSpPr>
        <xdr:cNvPr id="3619" name="AutoShape 229" descr="a~~CP1_VG3S8OI5F$2K9I"/>
        <xdr:cNvSpPr>
          <a:spLocks noChangeAspect="1" noChangeArrowheads="1"/>
        </xdr:cNvSpPr>
      </xdr:nvSpPr>
      <xdr:spPr>
        <a:xfrm>
          <a:off x="8772525" y="5220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273</xdr:row>
      <xdr:rowOff>0</xdr:rowOff>
    </xdr:from>
    <xdr:ext cx="304800" cy="158115"/>
    <xdr:sp macro="" textlink="">
      <xdr:nvSpPr>
        <xdr:cNvPr id="3620" name="AutoShape 229" descr="a~~CP1_VG3S8OI5F$2K9I"/>
        <xdr:cNvSpPr>
          <a:spLocks noChangeAspect="1" noChangeArrowheads="1"/>
        </xdr:cNvSpPr>
      </xdr:nvSpPr>
      <xdr:spPr>
        <a:xfrm>
          <a:off x="8772525" y="5220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273</xdr:row>
      <xdr:rowOff>0</xdr:rowOff>
    </xdr:from>
    <xdr:ext cx="304800" cy="158115"/>
    <xdr:sp macro="" textlink="">
      <xdr:nvSpPr>
        <xdr:cNvPr id="3621" name="AutoShape 229" descr="a~~CP1_VG3S8OI5F$2K9I"/>
        <xdr:cNvSpPr>
          <a:spLocks noChangeAspect="1" noChangeArrowheads="1"/>
        </xdr:cNvSpPr>
      </xdr:nvSpPr>
      <xdr:spPr>
        <a:xfrm>
          <a:off x="8772525" y="5220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274</xdr:row>
      <xdr:rowOff>0</xdr:rowOff>
    </xdr:from>
    <xdr:ext cx="304800" cy="158115"/>
    <xdr:sp macro="" textlink="">
      <xdr:nvSpPr>
        <xdr:cNvPr id="3622" name="AutoShape 229" descr="a~~CP1_VG3S8OI5F$2K9I"/>
        <xdr:cNvSpPr>
          <a:spLocks noChangeAspect="1" noChangeArrowheads="1"/>
        </xdr:cNvSpPr>
      </xdr:nvSpPr>
      <xdr:spPr>
        <a:xfrm>
          <a:off x="8772525" y="5239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274</xdr:row>
      <xdr:rowOff>0</xdr:rowOff>
    </xdr:from>
    <xdr:ext cx="304800" cy="158115"/>
    <xdr:sp macro="" textlink="">
      <xdr:nvSpPr>
        <xdr:cNvPr id="3623" name="AutoShape 229" descr="a~~CP1_VG3S8OI5F$2K9I"/>
        <xdr:cNvSpPr>
          <a:spLocks noChangeAspect="1" noChangeArrowheads="1"/>
        </xdr:cNvSpPr>
      </xdr:nvSpPr>
      <xdr:spPr>
        <a:xfrm>
          <a:off x="8772525" y="5239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274</xdr:row>
      <xdr:rowOff>0</xdr:rowOff>
    </xdr:from>
    <xdr:ext cx="304800" cy="158115"/>
    <xdr:sp macro="" textlink="">
      <xdr:nvSpPr>
        <xdr:cNvPr id="3624" name="AutoShape 229" descr="a~~CP1_VG3S8OI5F$2K9I"/>
        <xdr:cNvSpPr>
          <a:spLocks noChangeAspect="1" noChangeArrowheads="1"/>
        </xdr:cNvSpPr>
      </xdr:nvSpPr>
      <xdr:spPr>
        <a:xfrm>
          <a:off x="8772525" y="5239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274</xdr:row>
      <xdr:rowOff>0</xdr:rowOff>
    </xdr:from>
    <xdr:ext cx="304800" cy="158115"/>
    <xdr:sp macro="" textlink="">
      <xdr:nvSpPr>
        <xdr:cNvPr id="3625" name="AutoShape 229" descr="a~~CP1_VG3S8OI5F$2K9I"/>
        <xdr:cNvSpPr>
          <a:spLocks noChangeAspect="1" noChangeArrowheads="1"/>
        </xdr:cNvSpPr>
      </xdr:nvSpPr>
      <xdr:spPr>
        <a:xfrm>
          <a:off x="8772525" y="5239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275</xdr:row>
      <xdr:rowOff>0</xdr:rowOff>
    </xdr:from>
    <xdr:ext cx="304800" cy="158115"/>
    <xdr:sp macro="" textlink="">
      <xdr:nvSpPr>
        <xdr:cNvPr id="3626" name="AutoShape 229" descr="a~~CP1_VG3S8OI5F$2K9I"/>
        <xdr:cNvSpPr>
          <a:spLocks noChangeAspect="1" noChangeArrowheads="1"/>
        </xdr:cNvSpPr>
      </xdr:nvSpPr>
      <xdr:spPr>
        <a:xfrm>
          <a:off x="8772525" y="5258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275</xdr:row>
      <xdr:rowOff>0</xdr:rowOff>
    </xdr:from>
    <xdr:ext cx="304800" cy="158115"/>
    <xdr:sp macro="" textlink="">
      <xdr:nvSpPr>
        <xdr:cNvPr id="3627" name="AutoShape 229" descr="a~~CP1_VG3S8OI5F$2K9I"/>
        <xdr:cNvSpPr>
          <a:spLocks noChangeAspect="1" noChangeArrowheads="1"/>
        </xdr:cNvSpPr>
      </xdr:nvSpPr>
      <xdr:spPr>
        <a:xfrm>
          <a:off x="8772525" y="5258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275</xdr:row>
      <xdr:rowOff>0</xdr:rowOff>
    </xdr:from>
    <xdr:ext cx="304800" cy="158115"/>
    <xdr:sp macro="" textlink="">
      <xdr:nvSpPr>
        <xdr:cNvPr id="3628" name="AutoShape 229" descr="a~~CP1_VG3S8OI5F$2K9I"/>
        <xdr:cNvSpPr>
          <a:spLocks noChangeAspect="1" noChangeArrowheads="1"/>
        </xdr:cNvSpPr>
      </xdr:nvSpPr>
      <xdr:spPr>
        <a:xfrm>
          <a:off x="8772525" y="5258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275</xdr:row>
      <xdr:rowOff>0</xdr:rowOff>
    </xdr:from>
    <xdr:ext cx="304800" cy="158115"/>
    <xdr:sp macro="" textlink="">
      <xdr:nvSpPr>
        <xdr:cNvPr id="3629" name="AutoShape 229" descr="a~~CP1_VG3S8OI5F$2K9I"/>
        <xdr:cNvSpPr>
          <a:spLocks noChangeAspect="1" noChangeArrowheads="1"/>
        </xdr:cNvSpPr>
      </xdr:nvSpPr>
      <xdr:spPr>
        <a:xfrm>
          <a:off x="8772525" y="5258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276</xdr:row>
      <xdr:rowOff>0</xdr:rowOff>
    </xdr:from>
    <xdr:ext cx="304800" cy="158115"/>
    <xdr:sp macro="" textlink="">
      <xdr:nvSpPr>
        <xdr:cNvPr id="3630" name="AutoShape 229" descr="a~~CP1_VG3S8OI5F$2K9I"/>
        <xdr:cNvSpPr>
          <a:spLocks noChangeAspect="1" noChangeArrowheads="1"/>
        </xdr:cNvSpPr>
      </xdr:nvSpPr>
      <xdr:spPr>
        <a:xfrm>
          <a:off x="8772525" y="5277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276</xdr:row>
      <xdr:rowOff>0</xdr:rowOff>
    </xdr:from>
    <xdr:ext cx="304800" cy="158115"/>
    <xdr:sp macro="" textlink="">
      <xdr:nvSpPr>
        <xdr:cNvPr id="3631" name="AutoShape 229" descr="a~~CP1_VG3S8OI5F$2K9I"/>
        <xdr:cNvSpPr>
          <a:spLocks noChangeAspect="1" noChangeArrowheads="1"/>
        </xdr:cNvSpPr>
      </xdr:nvSpPr>
      <xdr:spPr>
        <a:xfrm>
          <a:off x="8772525" y="5277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276</xdr:row>
      <xdr:rowOff>0</xdr:rowOff>
    </xdr:from>
    <xdr:ext cx="304800" cy="158115"/>
    <xdr:sp macro="" textlink="">
      <xdr:nvSpPr>
        <xdr:cNvPr id="3632" name="AutoShape 229" descr="a~~CP1_VG3S8OI5F$2K9I"/>
        <xdr:cNvSpPr>
          <a:spLocks noChangeAspect="1" noChangeArrowheads="1"/>
        </xdr:cNvSpPr>
      </xdr:nvSpPr>
      <xdr:spPr>
        <a:xfrm>
          <a:off x="8772525" y="5277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276</xdr:row>
      <xdr:rowOff>0</xdr:rowOff>
    </xdr:from>
    <xdr:ext cx="304800" cy="158115"/>
    <xdr:sp macro="" textlink="">
      <xdr:nvSpPr>
        <xdr:cNvPr id="3633" name="AutoShape 229" descr="a~~CP1_VG3S8OI5F$2K9I"/>
        <xdr:cNvSpPr>
          <a:spLocks noChangeAspect="1" noChangeArrowheads="1"/>
        </xdr:cNvSpPr>
      </xdr:nvSpPr>
      <xdr:spPr>
        <a:xfrm>
          <a:off x="8772525" y="5277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277</xdr:row>
      <xdr:rowOff>0</xdr:rowOff>
    </xdr:from>
    <xdr:ext cx="304800" cy="158115"/>
    <xdr:sp macro="" textlink="">
      <xdr:nvSpPr>
        <xdr:cNvPr id="3634" name="AutoShape 229" descr="a~~CP1_VG3S8OI5F$2K9I"/>
        <xdr:cNvSpPr>
          <a:spLocks noChangeAspect="1" noChangeArrowheads="1"/>
        </xdr:cNvSpPr>
      </xdr:nvSpPr>
      <xdr:spPr>
        <a:xfrm>
          <a:off x="8772525" y="5296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277</xdr:row>
      <xdr:rowOff>0</xdr:rowOff>
    </xdr:from>
    <xdr:ext cx="304800" cy="158115"/>
    <xdr:sp macro="" textlink="">
      <xdr:nvSpPr>
        <xdr:cNvPr id="3635" name="AutoShape 229" descr="a~~CP1_VG3S8OI5F$2K9I"/>
        <xdr:cNvSpPr>
          <a:spLocks noChangeAspect="1" noChangeArrowheads="1"/>
        </xdr:cNvSpPr>
      </xdr:nvSpPr>
      <xdr:spPr>
        <a:xfrm>
          <a:off x="8772525" y="5296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277</xdr:row>
      <xdr:rowOff>0</xdr:rowOff>
    </xdr:from>
    <xdr:ext cx="304800" cy="158115"/>
    <xdr:sp macro="" textlink="">
      <xdr:nvSpPr>
        <xdr:cNvPr id="3636" name="AutoShape 229" descr="a~~CP1_VG3S8OI5F$2K9I"/>
        <xdr:cNvSpPr>
          <a:spLocks noChangeAspect="1" noChangeArrowheads="1"/>
        </xdr:cNvSpPr>
      </xdr:nvSpPr>
      <xdr:spPr>
        <a:xfrm>
          <a:off x="8772525" y="5296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277</xdr:row>
      <xdr:rowOff>0</xdr:rowOff>
    </xdr:from>
    <xdr:ext cx="304800" cy="158115"/>
    <xdr:sp macro="" textlink="">
      <xdr:nvSpPr>
        <xdr:cNvPr id="3637" name="AutoShape 229" descr="a~~CP1_VG3S8OI5F$2K9I"/>
        <xdr:cNvSpPr>
          <a:spLocks noChangeAspect="1" noChangeArrowheads="1"/>
        </xdr:cNvSpPr>
      </xdr:nvSpPr>
      <xdr:spPr>
        <a:xfrm>
          <a:off x="8772525" y="5296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278</xdr:row>
      <xdr:rowOff>0</xdr:rowOff>
    </xdr:from>
    <xdr:ext cx="304800" cy="158115"/>
    <xdr:sp macro="" textlink="">
      <xdr:nvSpPr>
        <xdr:cNvPr id="3638" name="AutoShape 229" descr="a~~CP1_VG3S8OI5F$2K9I"/>
        <xdr:cNvSpPr>
          <a:spLocks noChangeAspect="1" noChangeArrowheads="1"/>
        </xdr:cNvSpPr>
      </xdr:nvSpPr>
      <xdr:spPr>
        <a:xfrm>
          <a:off x="8772525" y="5315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278</xdr:row>
      <xdr:rowOff>0</xdr:rowOff>
    </xdr:from>
    <xdr:ext cx="304800" cy="158115"/>
    <xdr:sp macro="" textlink="">
      <xdr:nvSpPr>
        <xdr:cNvPr id="3639" name="AutoShape 229" descr="a~~CP1_VG3S8OI5F$2K9I"/>
        <xdr:cNvSpPr>
          <a:spLocks noChangeAspect="1" noChangeArrowheads="1"/>
        </xdr:cNvSpPr>
      </xdr:nvSpPr>
      <xdr:spPr>
        <a:xfrm>
          <a:off x="8772525" y="5315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278</xdr:row>
      <xdr:rowOff>0</xdr:rowOff>
    </xdr:from>
    <xdr:ext cx="304800" cy="158115"/>
    <xdr:sp macro="" textlink="">
      <xdr:nvSpPr>
        <xdr:cNvPr id="3640" name="AutoShape 229" descr="a~~CP1_VG3S8OI5F$2K9I"/>
        <xdr:cNvSpPr>
          <a:spLocks noChangeAspect="1" noChangeArrowheads="1"/>
        </xdr:cNvSpPr>
      </xdr:nvSpPr>
      <xdr:spPr>
        <a:xfrm>
          <a:off x="8772525" y="5315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278</xdr:row>
      <xdr:rowOff>0</xdr:rowOff>
    </xdr:from>
    <xdr:ext cx="304800" cy="158115"/>
    <xdr:sp macro="" textlink="">
      <xdr:nvSpPr>
        <xdr:cNvPr id="3641" name="AutoShape 229" descr="a~~CP1_VG3S8OI5F$2K9I"/>
        <xdr:cNvSpPr>
          <a:spLocks noChangeAspect="1" noChangeArrowheads="1"/>
        </xdr:cNvSpPr>
      </xdr:nvSpPr>
      <xdr:spPr>
        <a:xfrm>
          <a:off x="8772525" y="5315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279</xdr:row>
      <xdr:rowOff>0</xdr:rowOff>
    </xdr:from>
    <xdr:ext cx="304800" cy="158115"/>
    <xdr:sp macro="" textlink="">
      <xdr:nvSpPr>
        <xdr:cNvPr id="3642" name="AutoShape 229" descr="a~~CP1_VG3S8OI5F$2K9I"/>
        <xdr:cNvSpPr>
          <a:spLocks noChangeAspect="1" noChangeArrowheads="1"/>
        </xdr:cNvSpPr>
      </xdr:nvSpPr>
      <xdr:spPr>
        <a:xfrm>
          <a:off x="8772525" y="5334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279</xdr:row>
      <xdr:rowOff>0</xdr:rowOff>
    </xdr:from>
    <xdr:ext cx="304800" cy="158115"/>
    <xdr:sp macro="" textlink="">
      <xdr:nvSpPr>
        <xdr:cNvPr id="3643" name="AutoShape 229" descr="a~~CP1_VG3S8OI5F$2K9I"/>
        <xdr:cNvSpPr>
          <a:spLocks noChangeAspect="1" noChangeArrowheads="1"/>
        </xdr:cNvSpPr>
      </xdr:nvSpPr>
      <xdr:spPr>
        <a:xfrm>
          <a:off x="8772525" y="5334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279</xdr:row>
      <xdr:rowOff>0</xdr:rowOff>
    </xdr:from>
    <xdr:ext cx="304800" cy="158115"/>
    <xdr:sp macro="" textlink="">
      <xdr:nvSpPr>
        <xdr:cNvPr id="3644" name="AutoShape 229" descr="a~~CP1_VG3S8OI5F$2K9I"/>
        <xdr:cNvSpPr>
          <a:spLocks noChangeAspect="1" noChangeArrowheads="1"/>
        </xdr:cNvSpPr>
      </xdr:nvSpPr>
      <xdr:spPr>
        <a:xfrm>
          <a:off x="8772525" y="5334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279</xdr:row>
      <xdr:rowOff>0</xdr:rowOff>
    </xdr:from>
    <xdr:ext cx="304800" cy="158115"/>
    <xdr:sp macro="" textlink="">
      <xdr:nvSpPr>
        <xdr:cNvPr id="3645" name="AutoShape 229" descr="a~~CP1_VG3S8OI5F$2K9I"/>
        <xdr:cNvSpPr>
          <a:spLocks noChangeAspect="1" noChangeArrowheads="1"/>
        </xdr:cNvSpPr>
      </xdr:nvSpPr>
      <xdr:spPr>
        <a:xfrm>
          <a:off x="8772525" y="5334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280</xdr:row>
      <xdr:rowOff>0</xdr:rowOff>
    </xdr:from>
    <xdr:ext cx="304800" cy="158115"/>
    <xdr:sp macro="" textlink="">
      <xdr:nvSpPr>
        <xdr:cNvPr id="3646" name="AutoShape 229" descr="a~~CP1_VG3S8OI5F$2K9I"/>
        <xdr:cNvSpPr>
          <a:spLocks noChangeAspect="1" noChangeArrowheads="1"/>
        </xdr:cNvSpPr>
      </xdr:nvSpPr>
      <xdr:spPr>
        <a:xfrm>
          <a:off x="8772525" y="5354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280</xdr:row>
      <xdr:rowOff>0</xdr:rowOff>
    </xdr:from>
    <xdr:ext cx="304800" cy="158115"/>
    <xdr:sp macro="" textlink="">
      <xdr:nvSpPr>
        <xdr:cNvPr id="3647" name="AutoShape 229" descr="a~~CP1_VG3S8OI5F$2K9I"/>
        <xdr:cNvSpPr>
          <a:spLocks noChangeAspect="1" noChangeArrowheads="1"/>
        </xdr:cNvSpPr>
      </xdr:nvSpPr>
      <xdr:spPr>
        <a:xfrm>
          <a:off x="8772525" y="5354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280</xdr:row>
      <xdr:rowOff>0</xdr:rowOff>
    </xdr:from>
    <xdr:ext cx="304800" cy="158115"/>
    <xdr:sp macro="" textlink="">
      <xdr:nvSpPr>
        <xdr:cNvPr id="3648" name="AutoShape 229" descr="a~~CP1_VG3S8OI5F$2K9I"/>
        <xdr:cNvSpPr>
          <a:spLocks noChangeAspect="1" noChangeArrowheads="1"/>
        </xdr:cNvSpPr>
      </xdr:nvSpPr>
      <xdr:spPr>
        <a:xfrm>
          <a:off x="8772525" y="5354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280</xdr:row>
      <xdr:rowOff>0</xdr:rowOff>
    </xdr:from>
    <xdr:ext cx="304800" cy="158115"/>
    <xdr:sp macro="" textlink="">
      <xdr:nvSpPr>
        <xdr:cNvPr id="3649" name="AutoShape 229" descr="a~~CP1_VG3S8OI5F$2K9I"/>
        <xdr:cNvSpPr>
          <a:spLocks noChangeAspect="1" noChangeArrowheads="1"/>
        </xdr:cNvSpPr>
      </xdr:nvSpPr>
      <xdr:spPr>
        <a:xfrm>
          <a:off x="8772525" y="5354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281</xdr:row>
      <xdr:rowOff>0</xdr:rowOff>
    </xdr:from>
    <xdr:ext cx="304800" cy="158115"/>
    <xdr:sp macro="" textlink="">
      <xdr:nvSpPr>
        <xdr:cNvPr id="3650" name="AutoShape 229" descr="a~~CP1_VG3S8OI5F$2K9I"/>
        <xdr:cNvSpPr>
          <a:spLocks noChangeAspect="1" noChangeArrowheads="1"/>
        </xdr:cNvSpPr>
      </xdr:nvSpPr>
      <xdr:spPr>
        <a:xfrm>
          <a:off x="8772525" y="5373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281</xdr:row>
      <xdr:rowOff>0</xdr:rowOff>
    </xdr:from>
    <xdr:ext cx="304800" cy="158115"/>
    <xdr:sp macro="" textlink="">
      <xdr:nvSpPr>
        <xdr:cNvPr id="3651" name="AutoShape 229" descr="a~~CP1_VG3S8OI5F$2K9I"/>
        <xdr:cNvSpPr>
          <a:spLocks noChangeAspect="1" noChangeArrowheads="1"/>
        </xdr:cNvSpPr>
      </xdr:nvSpPr>
      <xdr:spPr>
        <a:xfrm>
          <a:off x="8772525" y="5373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281</xdr:row>
      <xdr:rowOff>0</xdr:rowOff>
    </xdr:from>
    <xdr:ext cx="304800" cy="158115"/>
    <xdr:sp macro="" textlink="">
      <xdr:nvSpPr>
        <xdr:cNvPr id="3652" name="AutoShape 229" descr="a~~CP1_VG3S8OI5F$2K9I"/>
        <xdr:cNvSpPr>
          <a:spLocks noChangeAspect="1" noChangeArrowheads="1"/>
        </xdr:cNvSpPr>
      </xdr:nvSpPr>
      <xdr:spPr>
        <a:xfrm>
          <a:off x="8772525" y="5373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281</xdr:row>
      <xdr:rowOff>0</xdr:rowOff>
    </xdr:from>
    <xdr:ext cx="304800" cy="158115"/>
    <xdr:sp macro="" textlink="">
      <xdr:nvSpPr>
        <xdr:cNvPr id="3653" name="AutoShape 229" descr="a~~CP1_VG3S8OI5F$2K9I"/>
        <xdr:cNvSpPr>
          <a:spLocks noChangeAspect="1" noChangeArrowheads="1"/>
        </xdr:cNvSpPr>
      </xdr:nvSpPr>
      <xdr:spPr>
        <a:xfrm>
          <a:off x="8772525" y="5373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282</xdr:row>
      <xdr:rowOff>0</xdr:rowOff>
    </xdr:from>
    <xdr:ext cx="304800" cy="158115"/>
    <xdr:sp macro="" textlink="">
      <xdr:nvSpPr>
        <xdr:cNvPr id="3654" name="AutoShape 229" descr="a~~CP1_VG3S8OI5F$2K9I"/>
        <xdr:cNvSpPr>
          <a:spLocks noChangeAspect="1" noChangeArrowheads="1"/>
        </xdr:cNvSpPr>
      </xdr:nvSpPr>
      <xdr:spPr>
        <a:xfrm>
          <a:off x="8772525" y="5392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282</xdr:row>
      <xdr:rowOff>0</xdr:rowOff>
    </xdr:from>
    <xdr:ext cx="304800" cy="158115"/>
    <xdr:sp macro="" textlink="">
      <xdr:nvSpPr>
        <xdr:cNvPr id="3655" name="AutoShape 229" descr="a~~CP1_VG3S8OI5F$2K9I"/>
        <xdr:cNvSpPr>
          <a:spLocks noChangeAspect="1" noChangeArrowheads="1"/>
        </xdr:cNvSpPr>
      </xdr:nvSpPr>
      <xdr:spPr>
        <a:xfrm>
          <a:off x="8772525" y="5392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282</xdr:row>
      <xdr:rowOff>0</xdr:rowOff>
    </xdr:from>
    <xdr:ext cx="304800" cy="158115"/>
    <xdr:sp macro="" textlink="">
      <xdr:nvSpPr>
        <xdr:cNvPr id="3656" name="AutoShape 229" descr="a~~CP1_VG3S8OI5F$2K9I"/>
        <xdr:cNvSpPr>
          <a:spLocks noChangeAspect="1" noChangeArrowheads="1"/>
        </xdr:cNvSpPr>
      </xdr:nvSpPr>
      <xdr:spPr>
        <a:xfrm>
          <a:off x="8772525" y="5392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282</xdr:row>
      <xdr:rowOff>0</xdr:rowOff>
    </xdr:from>
    <xdr:ext cx="304800" cy="158115"/>
    <xdr:sp macro="" textlink="">
      <xdr:nvSpPr>
        <xdr:cNvPr id="3657" name="AutoShape 229" descr="a~~CP1_VG3S8OI5F$2K9I"/>
        <xdr:cNvSpPr>
          <a:spLocks noChangeAspect="1" noChangeArrowheads="1"/>
        </xdr:cNvSpPr>
      </xdr:nvSpPr>
      <xdr:spPr>
        <a:xfrm>
          <a:off x="8772525" y="5392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283</xdr:row>
      <xdr:rowOff>0</xdr:rowOff>
    </xdr:from>
    <xdr:ext cx="304800" cy="158115"/>
    <xdr:sp macro="" textlink="">
      <xdr:nvSpPr>
        <xdr:cNvPr id="3658" name="AutoShape 229" descr="a~~CP1_VG3S8OI5F$2K9I"/>
        <xdr:cNvSpPr>
          <a:spLocks noChangeAspect="1" noChangeArrowheads="1"/>
        </xdr:cNvSpPr>
      </xdr:nvSpPr>
      <xdr:spPr>
        <a:xfrm>
          <a:off x="8772525" y="5411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283</xdr:row>
      <xdr:rowOff>0</xdr:rowOff>
    </xdr:from>
    <xdr:ext cx="304800" cy="158115"/>
    <xdr:sp macro="" textlink="">
      <xdr:nvSpPr>
        <xdr:cNvPr id="3659" name="AutoShape 229" descr="a~~CP1_VG3S8OI5F$2K9I"/>
        <xdr:cNvSpPr>
          <a:spLocks noChangeAspect="1" noChangeArrowheads="1"/>
        </xdr:cNvSpPr>
      </xdr:nvSpPr>
      <xdr:spPr>
        <a:xfrm>
          <a:off x="8772525" y="5411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283</xdr:row>
      <xdr:rowOff>0</xdr:rowOff>
    </xdr:from>
    <xdr:ext cx="304800" cy="158115"/>
    <xdr:sp macro="" textlink="">
      <xdr:nvSpPr>
        <xdr:cNvPr id="3660" name="AutoShape 229" descr="a~~CP1_VG3S8OI5F$2K9I"/>
        <xdr:cNvSpPr>
          <a:spLocks noChangeAspect="1" noChangeArrowheads="1"/>
        </xdr:cNvSpPr>
      </xdr:nvSpPr>
      <xdr:spPr>
        <a:xfrm>
          <a:off x="8772525" y="5411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283</xdr:row>
      <xdr:rowOff>0</xdr:rowOff>
    </xdr:from>
    <xdr:ext cx="304800" cy="158115"/>
    <xdr:sp macro="" textlink="">
      <xdr:nvSpPr>
        <xdr:cNvPr id="3661" name="AutoShape 229" descr="a~~CP1_VG3S8OI5F$2K9I"/>
        <xdr:cNvSpPr>
          <a:spLocks noChangeAspect="1" noChangeArrowheads="1"/>
        </xdr:cNvSpPr>
      </xdr:nvSpPr>
      <xdr:spPr>
        <a:xfrm>
          <a:off x="8772525" y="5411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284</xdr:row>
      <xdr:rowOff>0</xdr:rowOff>
    </xdr:from>
    <xdr:ext cx="304800" cy="158115"/>
    <xdr:sp macro="" textlink="">
      <xdr:nvSpPr>
        <xdr:cNvPr id="3662" name="AutoShape 229" descr="a~~CP1_VG3S8OI5F$2K9I"/>
        <xdr:cNvSpPr>
          <a:spLocks noChangeAspect="1" noChangeArrowheads="1"/>
        </xdr:cNvSpPr>
      </xdr:nvSpPr>
      <xdr:spPr>
        <a:xfrm>
          <a:off x="8772525" y="5430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284</xdr:row>
      <xdr:rowOff>0</xdr:rowOff>
    </xdr:from>
    <xdr:ext cx="304800" cy="158115"/>
    <xdr:sp macro="" textlink="">
      <xdr:nvSpPr>
        <xdr:cNvPr id="3663" name="AutoShape 229" descr="a~~CP1_VG3S8OI5F$2K9I"/>
        <xdr:cNvSpPr>
          <a:spLocks noChangeAspect="1" noChangeArrowheads="1"/>
        </xdr:cNvSpPr>
      </xdr:nvSpPr>
      <xdr:spPr>
        <a:xfrm>
          <a:off x="8772525" y="5430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284</xdr:row>
      <xdr:rowOff>0</xdr:rowOff>
    </xdr:from>
    <xdr:ext cx="304800" cy="158115"/>
    <xdr:sp macro="" textlink="">
      <xdr:nvSpPr>
        <xdr:cNvPr id="3664" name="AutoShape 229" descr="a~~CP1_VG3S8OI5F$2K9I"/>
        <xdr:cNvSpPr>
          <a:spLocks noChangeAspect="1" noChangeArrowheads="1"/>
        </xdr:cNvSpPr>
      </xdr:nvSpPr>
      <xdr:spPr>
        <a:xfrm>
          <a:off x="8772525" y="5430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284</xdr:row>
      <xdr:rowOff>0</xdr:rowOff>
    </xdr:from>
    <xdr:ext cx="304800" cy="158115"/>
    <xdr:sp macro="" textlink="">
      <xdr:nvSpPr>
        <xdr:cNvPr id="3665" name="AutoShape 229" descr="a~~CP1_VG3S8OI5F$2K9I"/>
        <xdr:cNvSpPr>
          <a:spLocks noChangeAspect="1" noChangeArrowheads="1"/>
        </xdr:cNvSpPr>
      </xdr:nvSpPr>
      <xdr:spPr>
        <a:xfrm>
          <a:off x="8772525" y="5430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285</xdr:row>
      <xdr:rowOff>0</xdr:rowOff>
    </xdr:from>
    <xdr:ext cx="304800" cy="158115"/>
    <xdr:sp macro="" textlink="">
      <xdr:nvSpPr>
        <xdr:cNvPr id="3666" name="AutoShape 229" descr="a~~CP1_VG3S8OI5F$2K9I"/>
        <xdr:cNvSpPr>
          <a:spLocks noChangeAspect="1" noChangeArrowheads="1"/>
        </xdr:cNvSpPr>
      </xdr:nvSpPr>
      <xdr:spPr>
        <a:xfrm>
          <a:off x="8772525" y="5449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285</xdr:row>
      <xdr:rowOff>0</xdr:rowOff>
    </xdr:from>
    <xdr:ext cx="304800" cy="158115"/>
    <xdr:sp macro="" textlink="">
      <xdr:nvSpPr>
        <xdr:cNvPr id="3667" name="AutoShape 229" descr="a~~CP1_VG3S8OI5F$2K9I"/>
        <xdr:cNvSpPr>
          <a:spLocks noChangeAspect="1" noChangeArrowheads="1"/>
        </xdr:cNvSpPr>
      </xdr:nvSpPr>
      <xdr:spPr>
        <a:xfrm>
          <a:off x="8772525" y="5449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285</xdr:row>
      <xdr:rowOff>0</xdr:rowOff>
    </xdr:from>
    <xdr:ext cx="304800" cy="158115"/>
    <xdr:sp macro="" textlink="">
      <xdr:nvSpPr>
        <xdr:cNvPr id="3668" name="AutoShape 229" descr="a~~CP1_VG3S8OI5F$2K9I"/>
        <xdr:cNvSpPr>
          <a:spLocks noChangeAspect="1" noChangeArrowheads="1"/>
        </xdr:cNvSpPr>
      </xdr:nvSpPr>
      <xdr:spPr>
        <a:xfrm>
          <a:off x="8772525" y="5449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285</xdr:row>
      <xdr:rowOff>0</xdr:rowOff>
    </xdr:from>
    <xdr:ext cx="304800" cy="158115"/>
    <xdr:sp macro="" textlink="">
      <xdr:nvSpPr>
        <xdr:cNvPr id="3669" name="AutoShape 229" descr="a~~CP1_VG3S8OI5F$2K9I"/>
        <xdr:cNvSpPr>
          <a:spLocks noChangeAspect="1" noChangeArrowheads="1"/>
        </xdr:cNvSpPr>
      </xdr:nvSpPr>
      <xdr:spPr>
        <a:xfrm>
          <a:off x="8772525" y="5449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286</xdr:row>
      <xdr:rowOff>0</xdr:rowOff>
    </xdr:from>
    <xdr:ext cx="304800" cy="158115"/>
    <xdr:sp macro="" textlink="">
      <xdr:nvSpPr>
        <xdr:cNvPr id="3670" name="AutoShape 229" descr="a~~CP1_VG3S8OI5F$2K9I"/>
        <xdr:cNvSpPr>
          <a:spLocks noChangeAspect="1" noChangeArrowheads="1"/>
        </xdr:cNvSpPr>
      </xdr:nvSpPr>
      <xdr:spPr>
        <a:xfrm>
          <a:off x="8772525" y="5468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286</xdr:row>
      <xdr:rowOff>0</xdr:rowOff>
    </xdr:from>
    <xdr:ext cx="304800" cy="158115"/>
    <xdr:sp macro="" textlink="">
      <xdr:nvSpPr>
        <xdr:cNvPr id="3671" name="AutoShape 229" descr="a~~CP1_VG3S8OI5F$2K9I"/>
        <xdr:cNvSpPr>
          <a:spLocks noChangeAspect="1" noChangeArrowheads="1"/>
        </xdr:cNvSpPr>
      </xdr:nvSpPr>
      <xdr:spPr>
        <a:xfrm>
          <a:off x="8772525" y="5468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286</xdr:row>
      <xdr:rowOff>0</xdr:rowOff>
    </xdr:from>
    <xdr:ext cx="304800" cy="158115"/>
    <xdr:sp macro="" textlink="">
      <xdr:nvSpPr>
        <xdr:cNvPr id="3672" name="AutoShape 229" descr="a~~CP1_VG3S8OI5F$2K9I"/>
        <xdr:cNvSpPr>
          <a:spLocks noChangeAspect="1" noChangeArrowheads="1"/>
        </xdr:cNvSpPr>
      </xdr:nvSpPr>
      <xdr:spPr>
        <a:xfrm>
          <a:off x="8772525" y="5468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286</xdr:row>
      <xdr:rowOff>0</xdr:rowOff>
    </xdr:from>
    <xdr:ext cx="304800" cy="158115"/>
    <xdr:sp macro="" textlink="">
      <xdr:nvSpPr>
        <xdr:cNvPr id="3673" name="AutoShape 229" descr="a~~CP1_VG3S8OI5F$2K9I"/>
        <xdr:cNvSpPr>
          <a:spLocks noChangeAspect="1" noChangeArrowheads="1"/>
        </xdr:cNvSpPr>
      </xdr:nvSpPr>
      <xdr:spPr>
        <a:xfrm>
          <a:off x="8772525" y="5468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287</xdr:row>
      <xdr:rowOff>0</xdr:rowOff>
    </xdr:from>
    <xdr:ext cx="304800" cy="158115"/>
    <xdr:sp macro="" textlink="">
      <xdr:nvSpPr>
        <xdr:cNvPr id="3674" name="AutoShape 229" descr="a~~CP1_VG3S8OI5F$2K9I"/>
        <xdr:cNvSpPr>
          <a:spLocks noChangeAspect="1" noChangeArrowheads="1"/>
        </xdr:cNvSpPr>
      </xdr:nvSpPr>
      <xdr:spPr>
        <a:xfrm>
          <a:off x="8772525" y="5487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287</xdr:row>
      <xdr:rowOff>0</xdr:rowOff>
    </xdr:from>
    <xdr:ext cx="304800" cy="158115"/>
    <xdr:sp macro="" textlink="">
      <xdr:nvSpPr>
        <xdr:cNvPr id="3675" name="AutoShape 229" descr="a~~CP1_VG3S8OI5F$2K9I"/>
        <xdr:cNvSpPr>
          <a:spLocks noChangeAspect="1" noChangeArrowheads="1"/>
        </xdr:cNvSpPr>
      </xdr:nvSpPr>
      <xdr:spPr>
        <a:xfrm>
          <a:off x="8772525" y="5487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287</xdr:row>
      <xdr:rowOff>0</xdr:rowOff>
    </xdr:from>
    <xdr:ext cx="304800" cy="158115"/>
    <xdr:sp macro="" textlink="">
      <xdr:nvSpPr>
        <xdr:cNvPr id="3676" name="AutoShape 229" descr="a~~CP1_VG3S8OI5F$2K9I"/>
        <xdr:cNvSpPr>
          <a:spLocks noChangeAspect="1" noChangeArrowheads="1"/>
        </xdr:cNvSpPr>
      </xdr:nvSpPr>
      <xdr:spPr>
        <a:xfrm>
          <a:off x="8772525" y="5487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287</xdr:row>
      <xdr:rowOff>0</xdr:rowOff>
    </xdr:from>
    <xdr:ext cx="304800" cy="158115"/>
    <xdr:sp macro="" textlink="">
      <xdr:nvSpPr>
        <xdr:cNvPr id="3677" name="AutoShape 229" descr="a~~CP1_VG3S8OI5F$2K9I"/>
        <xdr:cNvSpPr>
          <a:spLocks noChangeAspect="1" noChangeArrowheads="1"/>
        </xdr:cNvSpPr>
      </xdr:nvSpPr>
      <xdr:spPr>
        <a:xfrm>
          <a:off x="8772525" y="5487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288</xdr:row>
      <xdr:rowOff>0</xdr:rowOff>
    </xdr:from>
    <xdr:ext cx="304800" cy="158115"/>
    <xdr:sp macro="" textlink="">
      <xdr:nvSpPr>
        <xdr:cNvPr id="3678" name="AutoShape 229" descr="a~~CP1_VG3S8OI5F$2K9I"/>
        <xdr:cNvSpPr>
          <a:spLocks noChangeAspect="1" noChangeArrowheads="1"/>
        </xdr:cNvSpPr>
      </xdr:nvSpPr>
      <xdr:spPr>
        <a:xfrm>
          <a:off x="8772525" y="5506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288</xdr:row>
      <xdr:rowOff>0</xdr:rowOff>
    </xdr:from>
    <xdr:ext cx="304800" cy="158115"/>
    <xdr:sp macro="" textlink="">
      <xdr:nvSpPr>
        <xdr:cNvPr id="3679" name="AutoShape 229" descr="a~~CP1_VG3S8OI5F$2K9I"/>
        <xdr:cNvSpPr>
          <a:spLocks noChangeAspect="1" noChangeArrowheads="1"/>
        </xdr:cNvSpPr>
      </xdr:nvSpPr>
      <xdr:spPr>
        <a:xfrm>
          <a:off x="8772525" y="5506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288</xdr:row>
      <xdr:rowOff>0</xdr:rowOff>
    </xdr:from>
    <xdr:ext cx="304800" cy="158115"/>
    <xdr:sp macro="" textlink="">
      <xdr:nvSpPr>
        <xdr:cNvPr id="3680" name="AutoShape 229" descr="a~~CP1_VG3S8OI5F$2K9I"/>
        <xdr:cNvSpPr>
          <a:spLocks noChangeAspect="1" noChangeArrowheads="1"/>
        </xdr:cNvSpPr>
      </xdr:nvSpPr>
      <xdr:spPr>
        <a:xfrm>
          <a:off x="8772525" y="5506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288</xdr:row>
      <xdr:rowOff>0</xdr:rowOff>
    </xdr:from>
    <xdr:ext cx="304800" cy="158115"/>
    <xdr:sp macro="" textlink="">
      <xdr:nvSpPr>
        <xdr:cNvPr id="3681" name="AutoShape 229" descr="a~~CP1_VG3S8OI5F$2K9I"/>
        <xdr:cNvSpPr>
          <a:spLocks noChangeAspect="1" noChangeArrowheads="1"/>
        </xdr:cNvSpPr>
      </xdr:nvSpPr>
      <xdr:spPr>
        <a:xfrm>
          <a:off x="8772525" y="5506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289</xdr:row>
      <xdr:rowOff>0</xdr:rowOff>
    </xdr:from>
    <xdr:ext cx="304800" cy="158115"/>
    <xdr:sp macro="" textlink="">
      <xdr:nvSpPr>
        <xdr:cNvPr id="3682" name="AutoShape 229" descr="a~~CP1_VG3S8OI5F$2K9I"/>
        <xdr:cNvSpPr>
          <a:spLocks noChangeAspect="1" noChangeArrowheads="1"/>
        </xdr:cNvSpPr>
      </xdr:nvSpPr>
      <xdr:spPr>
        <a:xfrm>
          <a:off x="8772525" y="5525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289</xdr:row>
      <xdr:rowOff>0</xdr:rowOff>
    </xdr:from>
    <xdr:ext cx="304800" cy="158115"/>
    <xdr:sp macro="" textlink="">
      <xdr:nvSpPr>
        <xdr:cNvPr id="3683" name="AutoShape 229" descr="a~~CP1_VG3S8OI5F$2K9I"/>
        <xdr:cNvSpPr>
          <a:spLocks noChangeAspect="1" noChangeArrowheads="1"/>
        </xdr:cNvSpPr>
      </xdr:nvSpPr>
      <xdr:spPr>
        <a:xfrm>
          <a:off x="8772525" y="5525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289</xdr:row>
      <xdr:rowOff>0</xdr:rowOff>
    </xdr:from>
    <xdr:ext cx="304800" cy="158115"/>
    <xdr:sp macro="" textlink="">
      <xdr:nvSpPr>
        <xdr:cNvPr id="3684" name="AutoShape 229" descr="a~~CP1_VG3S8OI5F$2K9I"/>
        <xdr:cNvSpPr>
          <a:spLocks noChangeAspect="1" noChangeArrowheads="1"/>
        </xdr:cNvSpPr>
      </xdr:nvSpPr>
      <xdr:spPr>
        <a:xfrm>
          <a:off x="8772525" y="5525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289</xdr:row>
      <xdr:rowOff>0</xdr:rowOff>
    </xdr:from>
    <xdr:ext cx="304800" cy="158115"/>
    <xdr:sp macro="" textlink="">
      <xdr:nvSpPr>
        <xdr:cNvPr id="3685" name="AutoShape 229" descr="a~~CP1_VG3S8OI5F$2K9I"/>
        <xdr:cNvSpPr>
          <a:spLocks noChangeAspect="1" noChangeArrowheads="1"/>
        </xdr:cNvSpPr>
      </xdr:nvSpPr>
      <xdr:spPr>
        <a:xfrm>
          <a:off x="8772525" y="5525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290</xdr:row>
      <xdr:rowOff>0</xdr:rowOff>
    </xdr:from>
    <xdr:ext cx="304800" cy="158115"/>
    <xdr:sp macro="" textlink="">
      <xdr:nvSpPr>
        <xdr:cNvPr id="3686" name="AutoShape 229" descr="a~~CP1_VG3S8OI5F$2K9I"/>
        <xdr:cNvSpPr>
          <a:spLocks noChangeAspect="1" noChangeArrowheads="1"/>
        </xdr:cNvSpPr>
      </xdr:nvSpPr>
      <xdr:spPr>
        <a:xfrm>
          <a:off x="8772525" y="5544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290</xdr:row>
      <xdr:rowOff>0</xdr:rowOff>
    </xdr:from>
    <xdr:ext cx="304800" cy="158115"/>
    <xdr:sp macro="" textlink="">
      <xdr:nvSpPr>
        <xdr:cNvPr id="3687" name="AutoShape 229" descr="a~~CP1_VG3S8OI5F$2K9I"/>
        <xdr:cNvSpPr>
          <a:spLocks noChangeAspect="1" noChangeArrowheads="1"/>
        </xdr:cNvSpPr>
      </xdr:nvSpPr>
      <xdr:spPr>
        <a:xfrm>
          <a:off x="8772525" y="5544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290</xdr:row>
      <xdr:rowOff>0</xdr:rowOff>
    </xdr:from>
    <xdr:ext cx="304800" cy="158115"/>
    <xdr:sp macro="" textlink="">
      <xdr:nvSpPr>
        <xdr:cNvPr id="3688" name="AutoShape 229" descr="a~~CP1_VG3S8OI5F$2K9I"/>
        <xdr:cNvSpPr>
          <a:spLocks noChangeAspect="1" noChangeArrowheads="1"/>
        </xdr:cNvSpPr>
      </xdr:nvSpPr>
      <xdr:spPr>
        <a:xfrm>
          <a:off x="8772525" y="5544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290</xdr:row>
      <xdr:rowOff>0</xdr:rowOff>
    </xdr:from>
    <xdr:ext cx="304800" cy="158115"/>
    <xdr:sp macro="" textlink="">
      <xdr:nvSpPr>
        <xdr:cNvPr id="3689" name="AutoShape 229" descr="a~~CP1_VG3S8OI5F$2K9I"/>
        <xdr:cNvSpPr>
          <a:spLocks noChangeAspect="1" noChangeArrowheads="1"/>
        </xdr:cNvSpPr>
      </xdr:nvSpPr>
      <xdr:spPr>
        <a:xfrm>
          <a:off x="8772525" y="5544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291</xdr:row>
      <xdr:rowOff>0</xdr:rowOff>
    </xdr:from>
    <xdr:ext cx="304800" cy="158115"/>
    <xdr:sp macro="" textlink="">
      <xdr:nvSpPr>
        <xdr:cNvPr id="3690" name="AutoShape 229" descr="a~~CP1_VG3S8OI5F$2K9I"/>
        <xdr:cNvSpPr>
          <a:spLocks noChangeAspect="1" noChangeArrowheads="1"/>
        </xdr:cNvSpPr>
      </xdr:nvSpPr>
      <xdr:spPr>
        <a:xfrm>
          <a:off x="8772525" y="5563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291</xdr:row>
      <xdr:rowOff>0</xdr:rowOff>
    </xdr:from>
    <xdr:ext cx="304800" cy="158115"/>
    <xdr:sp macro="" textlink="">
      <xdr:nvSpPr>
        <xdr:cNvPr id="3691" name="AutoShape 229" descr="a~~CP1_VG3S8OI5F$2K9I"/>
        <xdr:cNvSpPr>
          <a:spLocks noChangeAspect="1" noChangeArrowheads="1"/>
        </xdr:cNvSpPr>
      </xdr:nvSpPr>
      <xdr:spPr>
        <a:xfrm>
          <a:off x="8772525" y="5563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291</xdr:row>
      <xdr:rowOff>0</xdr:rowOff>
    </xdr:from>
    <xdr:ext cx="304800" cy="158115"/>
    <xdr:sp macro="" textlink="">
      <xdr:nvSpPr>
        <xdr:cNvPr id="3692" name="AutoShape 229" descr="a~~CP1_VG3S8OI5F$2K9I"/>
        <xdr:cNvSpPr>
          <a:spLocks noChangeAspect="1" noChangeArrowheads="1"/>
        </xdr:cNvSpPr>
      </xdr:nvSpPr>
      <xdr:spPr>
        <a:xfrm>
          <a:off x="8772525" y="5563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291</xdr:row>
      <xdr:rowOff>0</xdr:rowOff>
    </xdr:from>
    <xdr:ext cx="304800" cy="158115"/>
    <xdr:sp macro="" textlink="">
      <xdr:nvSpPr>
        <xdr:cNvPr id="3693" name="AutoShape 229" descr="a~~CP1_VG3S8OI5F$2K9I"/>
        <xdr:cNvSpPr>
          <a:spLocks noChangeAspect="1" noChangeArrowheads="1"/>
        </xdr:cNvSpPr>
      </xdr:nvSpPr>
      <xdr:spPr>
        <a:xfrm>
          <a:off x="8772525" y="5563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292</xdr:row>
      <xdr:rowOff>0</xdr:rowOff>
    </xdr:from>
    <xdr:ext cx="304800" cy="158115"/>
    <xdr:sp macro="" textlink="">
      <xdr:nvSpPr>
        <xdr:cNvPr id="3694" name="AutoShape 229" descr="a~~CP1_VG3S8OI5F$2K9I"/>
        <xdr:cNvSpPr>
          <a:spLocks noChangeAspect="1" noChangeArrowheads="1"/>
        </xdr:cNvSpPr>
      </xdr:nvSpPr>
      <xdr:spPr>
        <a:xfrm>
          <a:off x="8772525" y="5582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292</xdr:row>
      <xdr:rowOff>0</xdr:rowOff>
    </xdr:from>
    <xdr:ext cx="304800" cy="158115"/>
    <xdr:sp macro="" textlink="">
      <xdr:nvSpPr>
        <xdr:cNvPr id="3695" name="AutoShape 229" descr="a~~CP1_VG3S8OI5F$2K9I"/>
        <xdr:cNvSpPr>
          <a:spLocks noChangeAspect="1" noChangeArrowheads="1"/>
        </xdr:cNvSpPr>
      </xdr:nvSpPr>
      <xdr:spPr>
        <a:xfrm>
          <a:off x="8772525" y="5582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292</xdr:row>
      <xdr:rowOff>0</xdr:rowOff>
    </xdr:from>
    <xdr:ext cx="304800" cy="158115"/>
    <xdr:sp macro="" textlink="">
      <xdr:nvSpPr>
        <xdr:cNvPr id="3696" name="AutoShape 229" descr="a~~CP1_VG3S8OI5F$2K9I"/>
        <xdr:cNvSpPr>
          <a:spLocks noChangeAspect="1" noChangeArrowheads="1"/>
        </xdr:cNvSpPr>
      </xdr:nvSpPr>
      <xdr:spPr>
        <a:xfrm>
          <a:off x="8772525" y="5582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292</xdr:row>
      <xdr:rowOff>0</xdr:rowOff>
    </xdr:from>
    <xdr:ext cx="304800" cy="158115"/>
    <xdr:sp macro="" textlink="">
      <xdr:nvSpPr>
        <xdr:cNvPr id="3697" name="AutoShape 229" descr="a~~CP1_VG3S8OI5F$2K9I"/>
        <xdr:cNvSpPr>
          <a:spLocks noChangeAspect="1" noChangeArrowheads="1"/>
        </xdr:cNvSpPr>
      </xdr:nvSpPr>
      <xdr:spPr>
        <a:xfrm>
          <a:off x="8772525" y="5582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293</xdr:row>
      <xdr:rowOff>0</xdr:rowOff>
    </xdr:from>
    <xdr:ext cx="304800" cy="158115"/>
    <xdr:sp macro="" textlink="">
      <xdr:nvSpPr>
        <xdr:cNvPr id="3698" name="AutoShape 229" descr="a~~CP1_VG3S8OI5F$2K9I"/>
        <xdr:cNvSpPr>
          <a:spLocks noChangeAspect="1" noChangeArrowheads="1"/>
        </xdr:cNvSpPr>
      </xdr:nvSpPr>
      <xdr:spPr>
        <a:xfrm>
          <a:off x="8772525" y="5601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293</xdr:row>
      <xdr:rowOff>0</xdr:rowOff>
    </xdr:from>
    <xdr:ext cx="304800" cy="158115"/>
    <xdr:sp macro="" textlink="">
      <xdr:nvSpPr>
        <xdr:cNvPr id="3699" name="AutoShape 229" descr="a~~CP1_VG3S8OI5F$2K9I"/>
        <xdr:cNvSpPr>
          <a:spLocks noChangeAspect="1" noChangeArrowheads="1"/>
        </xdr:cNvSpPr>
      </xdr:nvSpPr>
      <xdr:spPr>
        <a:xfrm>
          <a:off x="8772525" y="5601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293</xdr:row>
      <xdr:rowOff>0</xdr:rowOff>
    </xdr:from>
    <xdr:ext cx="304800" cy="158115"/>
    <xdr:sp macro="" textlink="">
      <xdr:nvSpPr>
        <xdr:cNvPr id="3700" name="AutoShape 229" descr="a~~CP1_VG3S8OI5F$2K9I"/>
        <xdr:cNvSpPr>
          <a:spLocks noChangeAspect="1" noChangeArrowheads="1"/>
        </xdr:cNvSpPr>
      </xdr:nvSpPr>
      <xdr:spPr>
        <a:xfrm>
          <a:off x="8772525" y="5601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293</xdr:row>
      <xdr:rowOff>0</xdr:rowOff>
    </xdr:from>
    <xdr:ext cx="304800" cy="158115"/>
    <xdr:sp macro="" textlink="">
      <xdr:nvSpPr>
        <xdr:cNvPr id="3701" name="AutoShape 229" descr="a~~CP1_VG3S8OI5F$2K9I"/>
        <xdr:cNvSpPr>
          <a:spLocks noChangeAspect="1" noChangeArrowheads="1"/>
        </xdr:cNvSpPr>
      </xdr:nvSpPr>
      <xdr:spPr>
        <a:xfrm>
          <a:off x="8772525" y="5601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294</xdr:row>
      <xdr:rowOff>0</xdr:rowOff>
    </xdr:from>
    <xdr:ext cx="304800" cy="158115"/>
    <xdr:sp macro="" textlink="">
      <xdr:nvSpPr>
        <xdr:cNvPr id="3702" name="AutoShape 229" descr="a~~CP1_VG3S8OI5F$2K9I"/>
        <xdr:cNvSpPr>
          <a:spLocks noChangeAspect="1" noChangeArrowheads="1"/>
        </xdr:cNvSpPr>
      </xdr:nvSpPr>
      <xdr:spPr>
        <a:xfrm>
          <a:off x="8772525" y="5620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294</xdr:row>
      <xdr:rowOff>0</xdr:rowOff>
    </xdr:from>
    <xdr:ext cx="304800" cy="158115"/>
    <xdr:sp macro="" textlink="">
      <xdr:nvSpPr>
        <xdr:cNvPr id="3703" name="AutoShape 229" descr="a~~CP1_VG3S8OI5F$2K9I"/>
        <xdr:cNvSpPr>
          <a:spLocks noChangeAspect="1" noChangeArrowheads="1"/>
        </xdr:cNvSpPr>
      </xdr:nvSpPr>
      <xdr:spPr>
        <a:xfrm>
          <a:off x="8772525" y="5620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294</xdr:row>
      <xdr:rowOff>0</xdr:rowOff>
    </xdr:from>
    <xdr:ext cx="304800" cy="158115"/>
    <xdr:sp macro="" textlink="">
      <xdr:nvSpPr>
        <xdr:cNvPr id="3704" name="AutoShape 229" descr="a~~CP1_VG3S8OI5F$2K9I"/>
        <xdr:cNvSpPr>
          <a:spLocks noChangeAspect="1" noChangeArrowheads="1"/>
        </xdr:cNvSpPr>
      </xdr:nvSpPr>
      <xdr:spPr>
        <a:xfrm>
          <a:off x="8772525" y="5620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294</xdr:row>
      <xdr:rowOff>0</xdr:rowOff>
    </xdr:from>
    <xdr:ext cx="304800" cy="158115"/>
    <xdr:sp macro="" textlink="">
      <xdr:nvSpPr>
        <xdr:cNvPr id="3705" name="AutoShape 229" descr="a~~CP1_VG3S8OI5F$2K9I"/>
        <xdr:cNvSpPr>
          <a:spLocks noChangeAspect="1" noChangeArrowheads="1"/>
        </xdr:cNvSpPr>
      </xdr:nvSpPr>
      <xdr:spPr>
        <a:xfrm>
          <a:off x="8772525" y="5620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295</xdr:row>
      <xdr:rowOff>0</xdr:rowOff>
    </xdr:from>
    <xdr:ext cx="304800" cy="158115"/>
    <xdr:sp macro="" textlink="">
      <xdr:nvSpPr>
        <xdr:cNvPr id="3706" name="AutoShape 229" descr="a~~CP1_VG3S8OI5F$2K9I"/>
        <xdr:cNvSpPr>
          <a:spLocks noChangeAspect="1" noChangeArrowheads="1"/>
        </xdr:cNvSpPr>
      </xdr:nvSpPr>
      <xdr:spPr>
        <a:xfrm>
          <a:off x="8772525" y="5639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295</xdr:row>
      <xdr:rowOff>0</xdr:rowOff>
    </xdr:from>
    <xdr:ext cx="304800" cy="158115"/>
    <xdr:sp macro="" textlink="">
      <xdr:nvSpPr>
        <xdr:cNvPr id="3707" name="AutoShape 229" descr="a~~CP1_VG3S8OI5F$2K9I"/>
        <xdr:cNvSpPr>
          <a:spLocks noChangeAspect="1" noChangeArrowheads="1"/>
        </xdr:cNvSpPr>
      </xdr:nvSpPr>
      <xdr:spPr>
        <a:xfrm>
          <a:off x="8772525" y="5639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295</xdr:row>
      <xdr:rowOff>0</xdr:rowOff>
    </xdr:from>
    <xdr:ext cx="304800" cy="158115"/>
    <xdr:sp macro="" textlink="">
      <xdr:nvSpPr>
        <xdr:cNvPr id="3708" name="AutoShape 229" descr="a~~CP1_VG3S8OI5F$2K9I"/>
        <xdr:cNvSpPr>
          <a:spLocks noChangeAspect="1" noChangeArrowheads="1"/>
        </xdr:cNvSpPr>
      </xdr:nvSpPr>
      <xdr:spPr>
        <a:xfrm>
          <a:off x="8772525" y="5639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295</xdr:row>
      <xdr:rowOff>0</xdr:rowOff>
    </xdr:from>
    <xdr:ext cx="304800" cy="158115"/>
    <xdr:sp macro="" textlink="">
      <xdr:nvSpPr>
        <xdr:cNvPr id="3709" name="AutoShape 229" descr="a~~CP1_VG3S8OI5F$2K9I"/>
        <xdr:cNvSpPr>
          <a:spLocks noChangeAspect="1" noChangeArrowheads="1"/>
        </xdr:cNvSpPr>
      </xdr:nvSpPr>
      <xdr:spPr>
        <a:xfrm>
          <a:off x="8772525" y="5639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296</xdr:row>
      <xdr:rowOff>0</xdr:rowOff>
    </xdr:from>
    <xdr:ext cx="304800" cy="158115"/>
    <xdr:sp macro="" textlink="">
      <xdr:nvSpPr>
        <xdr:cNvPr id="3710" name="AutoShape 229" descr="a~~CP1_VG3S8OI5F$2K9I"/>
        <xdr:cNvSpPr>
          <a:spLocks noChangeAspect="1" noChangeArrowheads="1"/>
        </xdr:cNvSpPr>
      </xdr:nvSpPr>
      <xdr:spPr>
        <a:xfrm>
          <a:off x="8772525" y="5658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296</xdr:row>
      <xdr:rowOff>0</xdr:rowOff>
    </xdr:from>
    <xdr:ext cx="304800" cy="158115"/>
    <xdr:sp macro="" textlink="">
      <xdr:nvSpPr>
        <xdr:cNvPr id="3711" name="AutoShape 229" descr="a~~CP1_VG3S8OI5F$2K9I"/>
        <xdr:cNvSpPr>
          <a:spLocks noChangeAspect="1" noChangeArrowheads="1"/>
        </xdr:cNvSpPr>
      </xdr:nvSpPr>
      <xdr:spPr>
        <a:xfrm>
          <a:off x="8772525" y="5658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296</xdr:row>
      <xdr:rowOff>0</xdr:rowOff>
    </xdr:from>
    <xdr:ext cx="304800" cy="158115"/>
    <xdr:sp macro="" textlink="">
      <xdr:nvSpPr>
        <xdr:cNvPr id="3712" name="AutoShape 229" descr="a~~CP1_VG3S8OI5F$2K9I"/>
        <xdr:cNvSpPr>
          <a:spLocks noChangeAspect="1" noChangeArrowheads="1"/>
        </xdr:cNvSpPr>
      </xdr:nvSpPr>
      <xdr:spPr>
        <a:xfrm>
          <a:off x="8772525" y="5658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296</xdr:row>
      <xdr:rowOff>0</xdr:rowOff>
    </xdr:from>
    <xdr:ext cx="304800" cy="158115"/>
    <xdr:sp macro="" textlink="">
      <xdr:nvSpPr>
        <xdr:cNvPr id="3713" name="AutoShape 229" descr="a~~CP1_VG3S8OI5F$2K9I"/>
        <xdr:cNvSpPr>
          <a:spLocks noChangeAspect="1" noChangeArrowheads="1"/>
        </xdr:cNvSpPr>
      </xdr:nvSpPr>
      <xdr:spPr>
        <a:xfrm>
          <a:off x="8772525" y="5658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297</xdr:row>
      <xdr:rowOff>0</xdr:rowOff>
    </xdr:from>
    <xdr:ext cx="304800" cy="158115"/>
    <xdr:sp macro="" textlink="">
      <xdr:nvSpPr>
        <xdr:cNvPr id="3714" name="AutoShape 229" descr="a~~CP1_VG3S8OI5F$2K9I"/>
        <xdr:cNvSpPr>
          <a:spLocks noChangeAspect="1" noChangeArrowheads="1"/>
        </xdr:cNvSpPr>
      </xdr:nvSpPr>
      <xdr:spPr>
        <a:xfrm>
          <a:off x="8772525" y="5677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297</xdr:row>
      <xdr:rowOff>0</xdr:rowOff>
    </xdr:from>
    <xdr:ext cx="304800" cy="158115"/>
    <xdr:sp macro="" textlink="">
      <xdr:nvSpPr>
        <xdr:cNvPr id="3715" name="AutoShape 229" descr="a~~CP1_VG3S8OI5F$2K9I"/>
        <xdr:cNvSpPr>
          <a:spLocks noChangeAspect="1" noChangeArrowheads="1"/>
        </xdr:cNvSpPr>
      </xdr:nvSpPr>
      <xdr:spPr>
        <a:xfrm>
          <a:off x="8772525" y="5677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297</xdr:row>
      <xdr:rowOff>0</xdr:rowOff>
    </xdr:from>
    <xdr:ext cx="304800" cy="158115"/>
    <xdr:sp macro="" textlink="">
      <xdr:nvSpPr>
        <xdr:cNvPr id="3716" name="AutoShape 229" descr="a~~CP1_VG3S8OI5F$2K9I"/>
        <xdr:cNvSpPr>
          <a:spLocks noChangeAspect="1" noChangeArrowheads="1"/>
        </xdr:cNvSpPr>
      </xdr:nvSpPr>
      <xdr:spPr>
        <a:xfrm>
          <a:off x="8772525" y="5677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297</xdr:row>
      <xdr:rowOff>0</xdr:rowOff>
    </xdr:from>
    <xdr:ext cx="304800" cy="158115"/>
    <xdr:sp macro="" textlink="">
      <xdr:nvSpPr>
        <xdr:cNvPr id="3717" name="AutoShape 229" descr="a~~CP1_VG3S8OI5F$2K9I"/>
        <xdr:cNvSpPr>
          <a:spLocks noChangeAspect="1" noChangeArrowheads="1"/>
        </xdr:cNvSpPr>
      </xdr:nvSpPr>
      <xdr:spPr>
        <a:xfrm>
          <a:off x="8772525" y="5677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298</xdr:row>
      <xdr:rowOff>0</xdr:rowOff>
    </xdr:from>
    <xdr:ext cx="304800" cy="158115"/>
    <xdr:sp macro="" textlink="">
      <xdr:nvSpPr>
        <xdr:cNvPr id="3718" name="AutoShape 229" descr="a~~CP1_VG3S8OI5F$2K9I"/>
        <xdr:cNvSpPr>
          <a:spLocks noChangeAspect="1" noChangeArrowheads="1"/>
        </xdr:cNvSpPr>
      </xdr:nvSpPr>
      <xdr:spPr>
        <a:xfrm>
          <a:off x="8772525" y="5696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298</xdr:row>
      <xdr:rowOff>0</xdr:rowOff>
    </xdr:from>
    <xdr:ext cx="304800" cy="158115"/>
    <xdr:sp macro="" textlink="">
      <xdr:nvSpPr>
        <xdr:cNvPr id="3719" name="AutoShape 229" descr="a~~CP1_VG3S8OI5F$2K9I"/>
        <xdr:cNvSpPr>
          <a:spLocks noChangeAspect="1" noChangeArrowheads="1"/>
        </xdr:cNvSpPr>
      </xdr:nvSpPr>
      <xdr:spPr>
        <a:xfrm>
          <a:off x="8772525" y="5696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298</xdr:row>
      <xdr:rowOff>0</xdr:rowOff>
    </xdr:from>
    <xdr:ext cx="304800" cy="158115"/>
    <xdr:sp macro="" textlink="">
      <xdr:nvSpPr>
        <xdr:cNvPr id="3720" name="AutoShape 229" descr="a~~CP1_VG3S8OI5F$2K9I"/>
        <xdr:cNvSpPr>
          <a:spLocks noChangeAspect="1" noChangeArrowheads="1"/>
        </xdr:cNvSpPr>
      </xdr:nvSpPr>
      <xdr:spPr>
        <a:xfrm>
          <a:off x="8772525" y="5696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298</xdr:row>
      <xdr:rowOff>0</xdr:rowOff>
    </xdr:from>
    <xdr:ext cx="304800" cy="158115"/>
    <xdr:sp macro="" textlink="">
      <xdr:nvSpPr>
        <xdr:cNvPr id="3721" name="AutoShape 229" descr="a~~CP1_VG3S8OI5F$2K9I"/>
        <xdr:cNvSpPr>
          <a:spLocks noChangeAspect="1" noChangeArrowheads="1"/>
        </xdr:cNvSpPr>
      </xdr:nvSpPr>
      <xdr:spPr>
        <a:xfrm>
          <a:off x="8772525" y="5696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299</xdr:row>
      <xdr:rowOff>0</xdr:rowOff>
    </xdr:from>
    <xdr:ext cx="304800" cy="158115"/>
    <xdr:sp macro="" textlink="">
      <xdr:nvSpPr>
        <xdr:cNvPr id="3722" name="AutoShape 229" descr="a~~CP1_VG3S8OI5F$2K9I"/>
        <xdr:cNvSpPr>
          <a:spLocks noChangeAspect="1" noChangeArrowheads="1"/>
        </xdr:cNvSpPr>
      </xdr:nvSpPr>
      <xdr:spPr>
        <a:xfrm>
          <a:off x="8772525" y="5715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299</xdr:row>
      <xdr:rowOff>0</xdr:rowOff>
    </xdr:from>
    <xdr:ext cx="304800" cy="158115"/>
    <xdr:sp macro="" textlink="">
      <xdr:nvSpPr>
        <xdr:cNvPr id="3723" name="AutoShape 229" descr="a~~CP1_VG3S8OI5F$2K9I"/>
        <xdr:cNvSpPr>
          <a:spLocks noChangeAspect="1" noChangeArrowheads="1"/>
        </xdr:cNvSpPr>
      </xdr:nvSpPr>
      <xdr:spPr>
        <a:xfrm>
          <a:off x="8772525" y="5715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299</xdr:row>
      <xdr:rowOff>0</xdr:rowOff>
    </xdr:from>
    <xdr:ext cx="304800" cy="158115"/>
    <xdr:sp macro="" textlink="">
      <xdr:nvSpPr>
        <xdr:cNvPr id="3724" name="AutoShape 229" descr="a~~CP1_VG3S8OI5F$2K9I"/>
        <xdr:cNvSpPr>
          <a:spLocks noChangeAspect="1" noChangeArrowheads="1"/>
        </xdr:cNvSpPr>
      </xdr:nvSpPr>
      <xdr:spPr>
        <a:xfrm>
          <a:off x="8772525" y="5715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299</xdr:row>
      <xdr:rowOff>0</xdr:rowOff>
    </xdr:from>
    <xdr:ext cx="304800" cy="158115"/>
    <xdr:sp macro="" textlink="">
      <xdr:nvSpPr>
        <xdr:cNvPr id="3725" name="AutoShape 229" descr="a~~CP1_VG3S8OI5F$2K9I"/>
        <xdr:cNvSpPr>
          <a:spLocks noChangeAspect="1" noChangeArrowheads="1"/>
        </xdr:cNvSpPr>
      </xdr:nvSpPr>
      <xdr:spPr>
        <a:xfrm>
          <a:off x="8772525" y="5715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300</xdr:row>
      <xdr:rowOff>0</xdr:rowOff>
    </xdr:from>
    <xdr:ext cx="304800" cy="158115"/>
    <xdr:sp macro="" textlink="">
      <xdr:nvSpPr>
        <xdr:cNvPr id="3726" name="AutoShape 229" descr="a~~CP1_VG3S8OI5F$2K9I"/>
        <xdr:cNvSpPr>
          <a:spLocks noChangeAspect="1" noChangeArrowheads="1"/>
        </xdr:cNvSpPr>
      </xdr:nvSpPr>
      <xdr:spPr>
        <a:xfrm>
          <a:off x="8772525" y="5735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300</xdr:row>
      <xdr:rowOff>0</xdr:rowOff>
    </xdr:from>
    <xdr:ext cx="304800" cy="158115"/>
    <xdr:sp macro="" textlink="">
      <xdr:nvSpPr>
        <xdr:cNvPr id="3727" name="AutoShape 229" descr="a~~CP1_VG3S8OI5F$2K9I"/>
        <xdr:cNvSpPr>
          <a:spLocks noChangeAspect="1" noChangeArrowheads="1"/>
        </xdr:cNvSpPr>
      </xdr:nvSpPr>
      <xdr:spPr>
        <a:xfrm>
          <a:off x="8772525" y="5735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300</xdr:row>
      <xdr:rowOff>0</xdr:rowOff>
    </xdr:from>
    <xdr:ext cx="304800" cy="158115"/>
    <xdr:sp macro="" textlink="">
      <xdr:nvSpPr>
        <xdr:cNvPr id="3728" name="AutoShape 229" descr="a~~CP1_VG3S8OI5F$2K9I"/>
        <xdr:cNvSpPr>
          <a:spLocks noChangeAspect="1" noChangeArrowheads="1"/>
        </xdr:cNvSpPr>
      </xdr:nvSpPr>
      <xdr:spPr>
        <a:xfrm>
          <a:off x="8772525" y="5735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300</xdr:row>
      <xdr:rowOff>0</xdr:rowOff>
    </xdr:from>
    <xdr:ext cx="304800" cy="158115"/>
    <xdr:sp macro="" textlink="">
      <xdr:nvSpPr>
        <xdr:cNvPr id="3729" name="AutoShape 229" descr="a~~CP1_VG3S8OI5F$2K9I"/>
        <xdr:cNvSpPr>
          <a:spLocks noChangeAspect="1" noChangeArrowheads="1"/>
        </xdr:cNvSpPr>
      </xdr:nvSpPr>
      <xdr:spPr>
        <a:xfrm>
          <a:off x="8772525" y="5735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301</xdr:row>
      <xdr:rowOff>0</xdr:rowOff>
    </xdr:from>
    <xdr:ext cx="304800" cy="158115"/>
    <xdr:sp macro="" textlink="">
      <xdr:nvSpPr>
        <xdr:cNvPr id="3730" name="AutoShape 229" descr="a~~CP1_VG3S8OI5F$2K9I"/>
        <xdr:cNvSpPr>
          <a:spLocks noChangeAspect="1" noChangeArrowheads="1"/>
        </xdr:cNvSpPr>
      </xdr:nvSpPr>
      <xdr:spPr>
        <a:xfrm>
          <a:off x="8772525" y="5754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301</xdr:row>
      <xdr:rowOff>0</xdr:rowOff>
    </xdr:from>
    <xdr:ext cx="304800" cy="158115"/>
    <xdr:sp macro="" textlink="">
      <xdr:nvSpPr>
        <xdr:cNvPr id="3731" name="AutoShape 229" descr="a~~CP1_VG3S8OI5F$2K9I"/>
        <xdr:cNvSpPr>
          <a:spLocks noChangeAspect="1" noChangeArrowheads="1"/>
        </xdr:cNvSpPr>
      </xdr:nvSpPr>
      <xdr:spPr>
        <a:xfrm>
          <a:off x="8772525" y="5754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301</xdr:row>
      <xdr:rowOff>0</xdr:rowOff>
    </xdr:from>
    <xdr:ext cx="304800" cy="158115"/>
    <xdr:sp macro="" textlink="">
      <xdr:nvSpPr>
        <xdr:cNvPr id="3732" name="AutoShape 229" descr="a~~CP1_VG3S8OI5F$2K9I"/>
        <xdr:cNvSpPr>
          <a:spLocks noChangeAspect="1" noChangeArrowheads="1"/>
        </xdr:cNvSpPr>
      </xdr:nvSpPr>
      <xdr:spPr>
        <a:xfrm>
          <a:off x="8772525" y="5754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301</xdr:row>
      <xdr:rowOff>0</xdr:rowOff>
    </xdr:from>
    <xdr:ext cx="304800" cy="158115"/>
    <xdr:sp macro="" textlink="">
      <xdr:nvSpPr>
        <xdr:cNvPr id="3733" name="AutoShape 229" descr="a~~CP1_VG3S8OI5F$2K9I"/>
        <xdr:cNvSpPr>
          <a:spLocks noChangeAspect="1" noChangeArrowheads="1"/>
        </xdr:cNvSpPr>
      </xdr:nvSpPr>
      <xdr:spPr>
        <a:xfrm>
          <a:off x="8772525" y="5754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302</xdr:row>
      <xdr:rowOff>0</xdr:rowOff>
    </xdr:from>
    <xdr:ext cx="304800" cy="158115"/>
    <xdr:sp macro="" textlink="">
      <xdr:nvSpPr>
        <xdr:cNvPr id="3734" name="AutoShape 229" descr="a~~CP1_VG3S8OI5F$2K9I"/>
        <xdr:cNvSpPr>
          <a:spLocks noChangeAspect="1" noChangeArrowheads="1"/>
        </xdr:cNvSpPr>
      </xdr:nvSpPr>
      <xdr:spPr>
        <a:xfrm>
          <a:off x="8772525" y="5773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302</xdr:row>
      <xdr:rowOff>0</xdr:rowOff>
    </xdr:from>
    <xdr:ext cx="304800" cy="158115"/>
    <xdr:sp macro="" textlink="">
      <xdr:nvSpPr>
        <xdr:cNvPr id="3735" name="AutoShape 229" descr="a~~CP1_VG3S8OI5F$2K9I"/>
        <xdr:cNvSpPr>
          <a:spLocks noChangeAspect="1" noChangeArrowheads="1"/>
        </xdr:cNvSpPr>
      </xdr:nvSpPr>
      <xdr:spPr>
        <a:xfrm>
          <a:off x="8772525" y="5773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302</xdr:row>
      <xdr:rowOff>0</xdr:rowOff>
    </xdr:from>
    <xdr:ext cx="304800" cy="158115"/>
    <xdr:sp macro="" textlink="">
      <xdr:nvSpPr>
        <xdr:cNvPr id="3736" name="AutoShape 229" descr="a~~CP1_VG3S8OI5F$2K9I"/>
        <xdr:cNvSpPr>
          <a:spLocks noChangeAspect="1" noChangeArrowheads="1"/>
        </xdr:cNvSpPr>
      </xdr:nvSpPr>
      <xdr:spPr>
        <a:xfrm>
          <a:off x="8772525" y="5773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302</xdr:row>
      <xdr:rowOff>0</xdr:rowOff>
    </xdr:from>
    <xdr:ext cx="304800" cy="158115"/>
    <xdr:sp macro="" textlink="">
      <xdr:nvSpPr>
        <xdr:cNvPr id="3737" name="AutoShape 229" descr="a~~CP1_VG3S8OI5F$2K9I"/>
        <xdr:cNvSpPr>
          <a:spLocks noChangeAspect="1" noChangeArrowheads="1"/>
        </xdr:cNvSpPr>
      </xdr:nvSpPr>
      <xdr:spPr>
        <a:xfrm>
          <a:off x="8772525" y="5773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303</xdr:row>
      <xdr:rowOff>0</xdr:rowOff>
    </xdr:from>
    <xdr:ext cx="304800" cy="158115"/>
    <xdr:sp macro="" textlink="">
      <xdr:nvSpPr>
        <xdr:cNvPr id="3738" name="AutoShape 229" descr="a~~CP1_VG3S8OI5F$2K9I"/>
        <xdr:cNvSpPr>
          <a:spLocks noChangeAspect="1" noChangeArrowheads="1"/>
        </xdr:cNvSpPr>
      </xdr:nvSpPr>
      <xdr:spPr>
        <a:xfrm>
          <a:off x="8772525" y="5792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303</xdr:row>
      <xdr:rowOff>0</xdr:rowOff>
    </xdr:from>
    <xdr:ext cx="304800" cy="158115"/>
    <xdr:sp macro="" textlink="">
      <xdr:nvSpPr>
        <xdr:cNvPr id="3739" name="AutoShape 229" descr="a~~CP1_VG3S8OI5F$2K9I"/>
        <xdr:cNvSpPr>
          <a:spLocks noChangeAspect="1" noChangeArrowheads="1"/>
        </xdr:cNvSpPr>
      </xdr:nvSpPr>
      <xdr:spPr>
        <a:xfrm>
          <a:off x="8772525" y="5792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303</xdr:row>
      <xdr:rowOff>0</xdr:rowOff>
    </xdr:from>
    <xdr:ext cx="304800" cy="158115"/>
    <xdr:sp macro="" textlink="">
      <xdr:nvSpPr>
        <xdr:cNvPr id="3740" name="AutoShape 229" descr="a~~CP1_VG3S8OI5F$2K9I"/>
        <xdr:cNvSpPr>
          <a:spLocks noChangeAspect="1" noChangeArrowheads="1"/>
        </xdr:cNvSpPr>
      </xdr:nvSpPr>
      <xdr:spPr>
        <a:xfrm>
          <a:off x="8772525" y="5792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303</xdr:row>
      <xdr:rowOff>0</xdr:rowOff>
    </xdr:from>
    <xdr:ext cx="304800" cy="158115"/>
    <xdr:sp macro="" textlink="">
      <xdr:nvSpPr>
        <xdr:cNvPr id="3741" name="AutoShape 229" descr="a~~CP1_VG3S8OI5F$2K9I"/>
        <xdr:cNvSpPr>
          <a:spLocks noChangeAspect="1" noChangeArrowheads="1"/>
        </xdr:cNvSpPr>
      </xdr:nvSpPr>
      <xdr:spPr>
        <a:xfrm>
          <a:off x="8772525" y="5792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304</xdr:row>
      <xdr:rowOff>0</xdr:rowOff>
    </xdr:from>
    <xdr:ext cx="304800" cy="158115"/>
    <xdr:sp macro="" textlink="">
      <xdr:nvSpPr>
        <xdr:cNvPr id="3742" name="AutoShape 229" descr="a~~CP1_VG3S8OI5F$2K9I"/>
        <xdr:cNvSpPr>
          <a:spLocks noChangeAspect="1" noChangeArrowheads="1"/>
        </xdr:cNvSpPr>
      </xdr:nvSpPr>
      <xdr:spPr>
        <a:xfrm>
          <a:off x="8772525" y="5811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304</xdr:row>
      <xdr:rowOff>0</xdr:rowOff>
    </xdr:from>
    <xdr:ext cx="304800" cy="158115"/>
    <xdr:sp macro="" textlink="">
      <xdr:nvSpPr>
        <xdr:cNvPr id="3743" name="AutoShape 229" descr="a~~CP1_VG3S8OI5F$2K9I"/>
        <xdr:cNvSpPr>
          <a:spLocks noChangeAspect="1" noChangeArrowheads="1"/>
        </xdr:cNvSpPr>
      </xdr:nvSpPr>
      <xdr:spPr>
        <a:xfrm>
          <a:off x="8772525" y="5811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304</xdr:row>
      <xdr:rowOff>0</xdr:rowOff>
    </xdr:from>
    <xdr:ext cx="304800" cy="158115"/>
    <xdr:sp macro="" textlink="">
      <xdr:nvSpPr>
        <xdr:cNvPr id="3744" name="AutoShape 229" descr="a~~CP1_VG3S8OI5F$2K9I"/>
        <xdr:cNvSpPr>
          <a:spLocks noChangeAspect="1" noChangeArrowheads="1"/>
        </xdr:cNvSpPr>
      </xdr:nvSpPr>
      <xdr:spPr>
        <a:xfrm>
          <a:off x="8772525" y="5811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304</xdr:row>
      <xdr:rowOff>0</xdr:rowOff>
    </xdr:from>
    <xdr:ext cx="304800" cy="158115"/>
    <xdr:sp macro="" textlink="">
      <xdr:nvSpPr>
        <xdr:cNvPr id="3745" name="AutoShape 229" descr="a~~CP1_VG3S8OI5F$2K9I"/>
        <xdr:cNvSpPr>
          <a:spLocks noChangeAspect="1" noChangeArrowheads="1"/>
        </xdr:cNvSpPr>
      </xdr:nvSpPr>
      <xdr:spPr>
        <a:xfrm>
          <a:off x="8772525" y="5811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305</xdr:row>
      <xdr:rowOff>0</xdr:rowOff>
    </xdr:from>
    <xdr:ext cx="304800" cy="158115"/>
    <xdr:sp macro="" textlink="">
      <xdr:nvSpPr>
        <xdr:cNvPr id="3746" name="AutoShape 229" descr="a~~CP1_VG3S8OI5F$2K9I"/>
        <xdr:cNvSpPr>
          <a:spLocks noChangeAspect="1" noChangeArrowheads="1"/>
        </xdr:cNvSpPr>
      </xdr:nvSpPr>
      <xdr:spPr>
        <a:xfrm>
          <a:off x="8772525" y="5830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305</xdr:row>
      <xdr:rowOff>0</xdr:rowOff>
    </xdr:from>
    <xdr:ext cx="304800" cy="158115"/>
    <xdr:sp macro="" textlink="">
      <xdr:nvSpPr>
        <xdr:cNvPr id="3747" name="AutoShape 229" descr="a~~CP1_VG3S8OI5F$2K9I"/>
        <xdr:cNvSpPr>
          <a:spLocks noChangeAspect="1" noChangeArrowheads="1"/>
        </xdr:cNvSpPr>
      </xdr:nvSpPr>
      <xdr:spPr>
        <a:xfrm>
          <a:off x="8772525" y="5830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305</xdr:row>
      <xdr:rowOff>0</xdr:rowOff>
    </xdr:from>
    <xdr:ext cx="304800" cy="158115"/>
    <xdr:sp macro="" textlink="">
      <xdr:nvSpPr>
        <xdr:cNvPr id="3748" name="AutoShape 229" descr="a~~CP1_VG3S8OI5F$2K9I"/>
        <xdr:cNvSpPr>
          <a:spLocks noChangeAspect="1" noChangeArrowheads="1"/>
        </xdr:cNvSpPr>
      </xdr:nvSpPr>
      <xdr:spPr>
        <a:xfrm>
          <a:off x="8772525" y="5830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305</xdr:row>
      <xdr:rowOff>0</xdr:rowOff>
    </xdr:from>
    <xdr:ext cx="304800" cy="158115"/>
    <xdr:sp macro="" textlink="">
      <xdr:nvSpPr>
        <xdr:cNvPr id="3749" name="AutoShape 229" descr="a~~CP1_VG3S8OI5F$2K9I"/>
        <xdr:cNvSpPr>
          <a:spLocks noChangeAspect="1" noChangeArrowheads="1"/>
        </xdr:cNvSpPr>
      </xdr:nvSpPr>
      <xdr:spPr>
        <a:xfrm>
          <a:off x="8772525" y="5830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306</xdr:row>
      <xdr:rowOff>0</xdr:rowOff>
    </xdr:from>
    <xdr:ext cx="304800" cy="158115"/>
    <xdr:sp macro="" textlink="">
      <xdr:nvSpPr>
        <xdr:cNvPr id="3750" name="AutoShape 229" descr="a~~CP1_VG3S8OI5F$2K9I"/>
        <xdr:cNvSpPr>
          <a:spLocks noChangeAspect="1" noChangeArrowheads="1"/>
        </xdr:cNvSpPr>
      </xdr:nvSpPr>
      <xdr:spPr>
        <a:xfrm>
          <a:off x="8772525" y="5849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306</xdr:row>
      <xdr:rowOff>0</xdr:rowOff>
    </xdr:from>
    <xdr:ext cx="304800" cy="158115"/>
    <xdr:sp macro="" textlink="">
      <xdr:nvSpPr>
        <xdr:cNvPr id="3751" name="AutoShape 229" descr="a~~CP1_VG3S8OI5F$2K9I"/>
        <xdr:cNvSpPr>
          <a:spLocks noChangeAspect="1" noChangeArrowheads="1"/>
        </xdr:cNvSpPr>
      </xdr:nvSpPr>
      <xdr:spPr>
        <a:xfrm>
          <a:off x="8772525" y="5849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306</xdr:row>
      <xdr:rowOff>0</xdr:rowOff>
    </xdr:from>
    <xdr:ext cx="304800" cy="158115"/>
    <xdr:sp macro="" textlink="">
      <xdr:nvSpPr>
        <xdr:cNvPr id="3752" name="AutoShape 229" descr="a~~CP1_VG3S8OI5F$2K9I"/>
        <xdr:cNvSpPr>
          <a:spLocks noChangeAspect="1" noChangeArrowheads="1"/>
        </xdr:cNvSpPr>
      </xdr:nvSpPr>
      <xdr:spPr>
        <a:xfrm>
          <a:off x="8772525" y="5849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306</xdr:row>
      <xdr:rowOff>0</xdr:rowOff>
    </xdr:from>
    <xdr:ext cx="304800" cy="158115"/>
    <xdr:sp macro="" textlink="">
      <xdr:nvSpPr>
        <xdr:cNvPr id="3753" name="AutoShape 229" descr="a~~CP1_VG3S8OI5F$2K9I"/>
        <xdr:cNvSpPr>
          <a:spLocks noChangeAspect="1" noChangeArrowheads="1"/>
        </xdr:cNvSpPr>
      </xdr:nvSpPr>
      <xdr:spPr>
        <a:xfrm>
          <a:off x="8772525" y="5849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307</xdr:row>
      <xdr:rowOff>0</xdr:rowOff>
    </xdr:from>
    <xdr:ext cx="304800" cy="158115"/>
    <xdr:sp macro="" textlink="">
      <xdr:nvSpPr>
        <xdr:cNvPr id="3754" name="AutoShape 229" descr="a~~CP1_VG3S8OI5F$2K9I"/>
        <xdr:cNvSpPr>
          <a:spLocks noChangeAspect="1" noChangeArrowheads="1"/>
        </xdr:cNvSpPr>
      </xdr:nvSpPr>
      <xdr:spPr>
        <a:xfrm>
          <a:off x="8772525" y="5868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307</xdr:row>
      <xdr:rowOff>0</xdr:rowOff>
    </xdr:from>
    <xdr:ext cx="304800" cy="158115"/>
    <xdr:sp macro="" textlink="">
      <xdr:nvSpPr>
        <xdr:cNvPr id="3755" name="AutoShape 229" descr="a~~CP1_VG3S8OI5F$2K9I"/>
        <xdr:cNvSpPr>
          <a:spLocks noChangeAspect="1" noChangeArrowheads="1"/>
        </xdr:cNvSpPr>
      </xdr:nvSpPr>
      <xdr:spPr>
        <a:xfrm>
          <a:off x="8772525" y="5868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307</xdr:row>
      <xdr:rowOff>0</xdr:rowOff>
    </xdr:from>
    <xdr:ext cx="304800" cy="158115"/>
    <xdr:sp macro="" textlink="">
      <xdr:nvSpPr>
        <xdr:cNvPr id="3756" name="AutoShape 229" descr="a~~CP1_VG3S8OI5F$2K9I"/>
        <xdr:cNvSpPr>
          <a:spLocks noChangeAspect="1" noChangeArrowheads="1"/>
        </xdr:cNvSpPr>
      </xdr:nvSpPr>
      <xdr:spPr>
        <a:xfrm>
          <a:off x="8772525" y="5868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307</xdr:row>
      <xdr:rowOff>0</xdr:rowOff>
    </xdr:from>
    <xdr:ext cx="304800" cy="158115"/>
    <xdr:sp macro="" textlink="">
      <xdr:nvSpPr>
        <xdr:cNvPr id="3757" name="AutoShape 229" descr="a~~CP1_VG3S8OI5F$2K9I"/>
        <xdr:cNvSpPr>
          <a:spLocks noChangeAspect="1" noChangeArrowheads="1"/>
        </xdr:cNvSpPr>
      </xdr:nvSpPr>
      <xdr:spPr>
        <a:xfrm>
          <a:off x="8772525" y="5868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308</xdr:row>
      <xdr:rowOff>0</xdr:rowOff>
    </xdr:from>
    <xdr:ext cx="304800" cy="158115"/>
    <xdr:sp macro="" textlink="">
      <xdr:nvSpPr>
        <xdr:cNvPr id="3758" name="AutoShape 229" descr="a~~CP1_VG3S8OI5F$2K9I"/>
        <xdr:cNvSpPr>
          <a:spLocks noChangeAspect="1" noChangeArrowheads="1"/>
        </xdr:cNvSpPr>
      </xdr:nvSpPr>
      <xdr:spPr>
        <a:xfrm>
          <a:off x="8772525" y="5887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308</xdr:row>
      <xdr:rowOff>0</xdr:rowOff>
    </xdr:from>
    <xdr:ext cx="304800" cy="158115"/>
    <xdr:sp macro="" textlink="">
      <xdr:nvSpPr>
        <xdr:cNvPr id="3759" name="AutoShape 229" descr="a~~CP1_VG3S8OI5F$2K9I"/>
        <xdr:cNvSpPr>
          <a:spLocks noChangeAspect="1" noChangeArrowheads="1"/>
        </xdr:cNvSpPr>
      </xdr:nvSpPr>
      <xdr:spPr>
        <a:xfrm>
          <a:off x="8772525" y="5887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308</xdr:row>
      <xdr:rowOff>0</xdr:rowOff>
    </xdr:from>
    <xdr:ext cx="304800" cy="158115"/>
    <xdr:sp macro="" textlink="">
      <xdr:nvSpPr>
        <xdr:cNvPr id="3760" name="AutoShape 229" descr="a~~CP1_VG3S8OI5F$2K9I"/>
        <xdr:cNvSpPr>
          <a:spLocks noChangeAspect="1" noChangeArrowheads="1"/>
        </xdr:cNvSpPr>
      </xdr:nvSpPr>
      <xdr:spPr>
        <a:xfrm>
          <a:off x="8772525" y="5887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308</xdr:row>
      <xdr:rowOff>0</xdr:rowOff>
    </xdr:from>
    <xdr:ext cx="304800" cy="158115"/>
    <xdr:sp macro="" textlink="">
      <xdr:nvSpPr>
        <xdr:cNvPr id="3761" name="AutoShape 229" descr="a~~CP1_VG3S8OI5F$2K9I"/>
        <xdr:cNvSpPr>
          <a:spLocks noChangeAspect="1" noChangeArrowheads="1"/>
        </xdr:cNvSpPr>
      </xdr:nvSpPr>
      <xdr:spPr>
        <a:xfrm>
          <a:off x="8772525" y="5887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309</xdr:row>
      <xdr:rowOff>0</xdr:rowOff>
    </xdr:from>
    <xdr:ext cx="304800" cy="158115"/>
    <xdr:sp macro="" textlink="">
      <xdr:nvSpPr>
        <xdr:cNvPr id="3762" name="AutoShape 229" descr="a~~CP1_VG3S8OI5F$2K9I"/>
        <xdr:cNvSpPr>
          <a:spLocks noChangeAspect="1" noChangeArrowheads="1"/>
        </xdr:cNvSpPr>
      </xdr:nvSpPr>
      <xdr:spPr>
        <a:xfrm>
          <a:off x="8772525" y="5906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309</xdr:row>
      <xdr:rowOff>0</xdr:rowOff>
    </xdr:from>
    <xdr:ext cx="304800" cy="158115"/>
    <xdr:sp macro="" textlink="">
      <xdr:nvSpPr>
        <xdr:cNvPr id="3763" name="AutoShape 229" descr="a~~CP1_VG3S8OI5F$2K9I"/>
        <xdr:cNvSpPr>
          <a:spLocks noChangeAspect="1" noChangeArrowheads="1"/>
        </xdr:cNvSpPr>
      </xdr:nvSpPr>
      <xdr:spPr>
        <a:xfrm>
          <a:off x="8772525" y="5906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309</xdr:row>
      <xdr:rowOff>0</xdr:rowOff>
    </xdr:from>
    <xdr:ext cx="304800" cy="158115"/>
    <xdr:sp macro="" textlink="">
      <xdr:nvSpPr>
        <xdr:cNvPr id="3764" name="AutoShape 229" descr="a~~CP1_VG3S8OI5F$2K9I"/>
        <xdr:cNvSpPr>
          <a:spLocks noChangeAspect="1" noChangeArrowheads="1"/>
        </xdr:cNvSpPr>
      </xdr:nvSpPr>
      <xdr:spPr>
        <a:xfrm>
          <a:off x="8772525" y="5906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309</xdr:row>
      <xdr:rowOff>0</xdr:rowOff>
    </xdr:from>
    <xdr:ext cx="304800" cy="158115"/>
    <xdr:sp macro="" textlink="">
      <xdr:nvSpPr>
        <xdr:cNvPr id="3765" name="AutoShape 229" descr="a~~CP1_VG3S8OI5F$2K9I"/>
        <xdr:cNvSpPr>
          <a:spLocks noChangeAspect="1" noChangeArrowheads="1"/>
        </xdr:cNvSpPr>
      </xdr:nvSpPr>
      <xdr:spPr>
        <a:xfrm>
          <a:off x="8772525" y="5906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310</xdr:row>
      <xdr:rowOff>0</xdr:rowOff>
    </xdr:from>
    <xdr:ext cx="304800" cy="158115"/>
    <xdr:sp macro="" textlink="">
      <xdr:nvSpPr>
        <xdr:cNvPr id="3766" name="AutoShape 229" descr="a~~CP1_VG3S8OI5F$2K9I"/>
        <xdr:cNvSpPr>
          <a:spLocks noChangeAspect="1" noChangeArrowheads="1"/>
        </xdr:cNvSpPr>
      </xdr:nvSpPr>
      <xdr:spPr>
        <a:xfrm>
          <a:off x="8772525" y="5925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310</xdr:row>
      <xdr:rowOff>0</xdr:rowOff>
    </xdr:from>
    <xdr:ext cx="304800" cy="158115"/>
    <xdr:sp macro="" textlink="">
      <xdr:nvSpPr>
        <xdr:cNvPr id="3767" name="AutoShape 229" descr="a~~CP1_VG3S8OI5F$2K9I"/>
        <xdr:cNvSpPr>
          <a:spLocks noChangeAspect="1" noChangeArrowheads="1"/>
        </xdr:cNvSpPr>
      </xdr:nvSpPr>
      <xdr:spPr>
        <a:xfrm>
          <a:off x="8772525" y="5925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310</xdr:row>
      <xdr:rowOff>0</xdr:rowOff>
    </xdr:from>
    <xdr:ext cx="304800" cy="158115"/>
    <xdr:sp macro="" textlink="">
      <xdr:nvSpPr>
        <xdr:cNvPr id="3768" name="AutoShape 229" descr="a~~CP1_VG3S8OI5F$2K9I"/>
        <xdr:cNvSpPr>
          <a:spLocks noChangeAspect="1" noChangeArrowheads="1"/>
        </xdr:cNvSpPr>
      </xdr:nvSpPr>
      <xdr:spPr>
        <a:xfrm>
          <a:off x="8772525" y="5925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310</xdr:row>
      <xdr:rowOff>0</xdr:rowOff>
    </xdr:from>
    <xdr:ext cx="304800" cy="158115"/>
    <xdr:sp macro="" textlink="">
      <xdr:nvSpPr>
        <xdr:cNvPr id="3769" name="AutoShape 229" descr="a~~CP1_VG3S8OI5F$2K9I"/>
        <xdr:cNvSpPr>
          <a:spLocks noChangeAspect="1" noChangeArrowheads="1"/>
        </xdr:cNvSpPr>
      </xdr:nvSpPr>
      <xdr:spPr>
        <a:xfrm>
          <a:off x="8772525" y="5925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311</xdr:row>
      <xdr:rowOff>0</xdr:rowOff>
    </xdr:from>
    <xdr:ext cx="304800" cy="158115"/>
    <xdr:sp macro="" textlink="">
      <xdr:nvSpPr>
        <xdr:cNvPr id="3770" name="AutoShape 229" descr="a~~CP1_VG3S8OI5F$2K9I"/>
        <xdr:cNvSpPr>
          <a:spLocks noChangeAspect="1" noChangeArrowheads="1"/>
        </xdr:cNvSpPr>
      </xdr:nvSpPr>
      <xdr:spPr>
        <a:xfrm>
          <a:off x="8772525" y="5944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311</xdr:row>
      <xdr:rowOff>0</xdr:rowOff>
    </xdr:from>
    <xdr:ext cx="304800" cy="158115"/>
    <xdr:sp macro="" textlink="">
      <xdr:nvSpPr>
        <xdr:cNvPr id="3771" name="AutoShape 229" descr="a~~CP1_VG3S8OI5F$2K9I"/>
        <xdr:cNvSpPr>
          <a:spLocks noChangeAspect="1" noChangeArrowheads="1"/>
        </xdr:cNvSpPr>
      </xdr:nvSpPr>
      <xdr:spPr>
        <a:xfrm>
          <a:off x="8772525" y="5944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311</xdr:row>
      <xdr:rowOff>0</xdr:rowOff>
    </xdr:from>
    <xdr:ext cx="304800" cy="158115"/>
    <xdr:sp macro="" textlink="">
      <xdr:nvSpPr>
        <xdr:cNvPr id="3772" name="AutoShape 229" descr="a~~CP1_VG3S8OI5F$2K9I"/>
        <xdr:cNvSpPr>
          <a:spLocks noChangeAspect="1" noChangeArrowheads="1"/>
        </xdr:cNvSpPr>
      </xdr:nvSpPr>
      <xdr:spPr>
        <a:xfrm>
          <a:off x="8772525" y="5944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311</xdr:row>
      <xdr:rowOff>0</xdr:rowOff>
    </xdr:from>
    <xdr:ext cx="304800" cy="158115"/>
    <xdr:sp macro="" textlink="">
      <xdr:nvSpPr>
        <xdr:cNvPr id="3773" name="AutoShape 229" descr="a~~CP1_VG3S8OI5F$2K9I"/>
        <xdr:cNvSpPr>
          <a:spLocks noChangeAspect="1" noChangeArrowheads="1"/>
        </xdr:cNvSpPr>
      </xdr:nvSpPr>
      <xdr:spPr>
        <a:xfrm>
          <a:off x="8772525" y="5944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312</xdr:row>
      <xdr:rowOff>0</xdr:rowOff>
    </xdr:from>
    <xdr:ext cx="304800" cy="158115"/>
    <xdr:sp macro="" textlink="">
      <xdr:nvSpPr>
        <xdr:cNvPr id="3774" name="AutoShape 229" descr="a~~CP1_VG3S8OI5F$2K9I"/>
        <xdr:cNvSpPr>
          <a:spLocks noChangeAspect="1" noChangeArrowheads="1"/>
        </xdr:cNvSpPr>
      </xdr:nvSpPr>
      <xdr:spPr>
        <a:xfrm>
          <a:off x="8772525" y="5963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312</xdr:row>
      <xdr:rowOff>0</xdr:rowOff>
    </xdr:from>
    <xdr:ext cx="304800" cy="158115"/>
    <xdr:sp macro="" textlink="">
      <xdr:nvSpPr>
        <xdr:cNvPr id="3775" name="AutoShape 229" descr="a~~CP1_VG3S8OI5F$2K9I"/>
        <xdr:cNvSpPr>
          <a:spLocks noChangeAspect="1" noChangeArrowheads="1"/>
        </xdr:cNvSpPr>
      </xdr:nvSpPr>
      <xdr:spPr>
        <a:xfrm>
          <a:off x="8772525" y="5963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312</xdr:row>
      <xdr:rowOff>0</xdr:rowOff>
    </xdr:from>
    <xdr:ext cx="304800" cy="158115"/>
    <xdr:sp macro="" textlink="">
      <xdr:nvSpPr>
        <xdr:cNvPr id="3776" name="AutoShape 229" descr="a~~CP1_VG3S8OI5F$2K9I"/>
        <xdr:cNvSpPr>
          <a:spLocks noChangeAspect="1" noChangeArrowheads="1"/>
        </xdr:cNvSpPr>
      </xdr:nvSpPr>
      <xdr:spPr>
        <a:xfrm>
          <a:off x="8772525" y="5963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312</xdr:row>
      <xdr:rowOff>0</xdr:rowOff>
    </xdr:from>
    <xdr:ext cx="304800" cy="158115"/>
    <xdr:sp macro="" textlink="">
      <xdr:nvSpPr>
        <xdr:cNvPr id="3777" name="AutoShape 229" descr="a~~CP1_VG3S8OI5F$2K9I"/>
        <xdr:cNvSpPr>
          <a:spLocks noChangeAspect="1" noChangeArrowheads="1"/>
        </xdr:cNvSpPr>
      </xdr:nvSpPr>
      <xdr:spPr>
        <a:xfrm>
          <a:off x="8772525" y="5963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313</xdr:row>
      <xdr:rowOff>0</xdr:rowOff>
    </xdr:from>
    <xdr:ext cx="304800" cy="158115"/>
    <xdr:sp macro="" textlink="">
      <xdr:nvSpPr>
        <xdr:cNvPr id="3778" name="AutoShape 229" descr="a~~CP1_VG3S8OI5F$2K9I"/>
        <xdr:cNvSpPr>
          <a:spLocks noChangeAspect="1" noChangeArrowheads="1"/>
        </xdr:cNvSpPr>
      </xdr:nvSpPr>
      <xdr:spPr>
        <a:xfrm>
          <a:off x="8772525" y="5982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313</xdr:row>
      <xdr:rowOff>0</xdr:rowOff>
    </xdr:from>
    <xdr:ext cx="304800" cy="158115"/>
    <xdr:sp macro="" textlink="">
      <xdr:nvSpPr>
        <xdr:cNvPr id="3779" name="AutoShape 229" descr="a~~CP1_VG3S8OI5F$2K9I"/>
        <xdr:cNvSpPr>
          <a:spLocks noChangeAspect="1" noChangeArrowheads="1"/>
        </xdr:cNvSpPr>
      </xdr:nvSpPr>
      <xdr:spPr>
        <a:xfrm>
          <a:off x="8772525" y="5982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313</xdr:row>
      <xdr:rowOff>0</xdr:rowOff>
    </xdr:from>
    <xdr:ext cx="304800" cy="158115"/>
    <xdr:sp macro="" textlink="">
      <xdr:nvSpPr>
        <xdr:cNvPr id="3780" name="AutoShape 229" descr="a~~CP1_VG3S8OI5F$2K9I"/>
        <xdr:cNvSpPr>
          <a:spLocks noChangeAspect="1" noChangeArrowheads="1"/>
        </xdr:cNvSpPr>
      </xdr:nvSpPr>
      <xdr:spPr>
        <a:xfrm>
          <a:off x="8772525" y="5982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313</xdr:row>
      <xdr:rowOff>0</xdr:rowOff>
    </xdr:from>
    <xdr:ext cx="304800" cy="158115"/>
    <xdr:sp macro="" textlink="">
      <xdr:nvSpPr>
        <xdr:cNvPr id="3781" name="AutoShape 229" descr="a~~CP1_VG3S8OI5F$2K9I"/>
        <xdr:cNvSpPr>
          <a:spLocks noChangeAspect="1" noChangeArrowheads="1"/>
        </xdr:cNvSpPr>
      </xdr:nvSpPr>
      <xdr:spPr>
        <a:xfrm>
          <a:off x="8772525" y="5982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314</xdr:row>
      <xdr:rowOff>0</xdr:rowOff>
    </xdr:from>
    <xdr:ext cx="304800" cy="158115"/>
    <xdr:sp macro="" textlink="">
      <xdr:nvSpPr>
        <xdr:cNvPr id="3782" name="AutoShape 229" descr="a~~CP1_VG3S8OI5F$2K9I"/>
        <xdr:cNvSpPr>
          <a:spLocks noChangeAspect="1" noChangeArrowheads="1"/>
        </xdr:cNvSpPr>
      </xdr:nvSpPr>
      <xdr:spPr>
        <a:xfrm>
          <a:off x="8772525" y="6001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314</xdr:row>
      <xdr:rowOff>0</xdr:rowOff>
    </xdr:from>
    <xdr:ext cx="304800" cy="158115"/>
    <xdr:sp macro="" textlink="">
      <xdr:nvSpPr>
        <xdr:cNvPr id="3783" name="AutoShape 229" descr="a~~CP1_VG3S8OI5F$2K9I"/>
        <xdr:cNvSpPr>
          <a:spLocks noChangeAspect="1" noChangeArrowheads="1"/>
        </xdr:cNvSpPr>
      </xdr:nvSpPr>
      <xdr:spPr>
        <a:xfrm>
          <a:off x="8772525" y="6001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314</xdr:row>
      <xdr:rowOff>0</xdr:rowOff>
    </xdr:from>
    <xdr:ext cx="304800" cy="158115"/>
    <xdr:sp macro="" textlink="">
      <xdr:nvSpPr>
        <xdr:cNvPr id="3784" name="AutoShape 229" descr="a~~CP1_VG3S8OI5F$2K9I"/>
        <xdr:cNvSpPr>
          <a:spLocks noChangeAspect="1" noChangeArrowheads="1"/>
        </xdr:cNvSpPr>
      </xdr:nvSpPr>
      <xdr:spPr>
        <a:xfrm>
          <a:off x="8772525" y="6001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314</xdr:row>
      <xdr:rowOff>0</xdr:rowOff>
    </xdr:from>
    <xdr:ext cx="304800" cy="158115"/>
    <xdr:sp macro="" textlink="">
      <xdr:nvSpPr>
        <xdr:cNvPr id="3785" name="AutoShape 229" descr="a~~CP1_VG3S8OI5F$2K9I"/>
        <xdr:cNvSpPr>
          <a:spLocks noChangeAspect="1" noChangeArrowheads="1"/>
        </xdr:cNvSpPr>
      </xdr:nvSpPr>
      <xdr:spPr>
        <a:xfrm>
          <a:off x="8772525" y="6001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315</xdr:row>
      <xdr:rowOff>0</xdr:rowOff>
    </xdr:from>
    <xdr:ext cx="304800" cy="158115"/>
    <xdr:sp macro="" textlink="">
      <xdr:nvSpPr>
        <xdr:cNvPr id="3786" name="AutoShape 229" descr="a~~CP1_VG3S8OI5F$2K9I"/>
        <xdr:cNvSpPr>
          <a:spLocks noChangeAspect="1" noChangeArrowheads="1"/>
        </xdr:cNvSpPr>
      </xdr:nvSpPr>
      <xdr:spPr>
        <a:xfrm>
          <a:off x="8772525" y="6020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315</xdr:row>
      <xdr:rowOff>0</xdr:rowOff>
    </xdr:from>
    <xdr:ext cx="304800" cy="158115"/>
    <xdr:sp macro="" textlink="">
      <xdr:nvSpPr>
        <xdr:cNvPr id="3787" name="AutoShape 229" descr="a~~CP1_VG3S8OI5F$2K9I"/>
        <xdr:cNvSpPr>
          <a:spLocks noChangeAspect="1" noChangeArrowheads="1"/>
        </xdr:cNvSpPr>
      </xdr:nvSpPr>
      <xdr:spPr>
        <a:xfrm>
          <a:off x="8772525" y="6020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315</xdr:row>
      <xdr:rowOff>0</xdr:rowOff>
    </xdr:from>
    <xdr:ext cx="304800" cy="158115"/>
    <xdr:sp macro="" textlink="">
      <xdr:nvSpPr>
        <xdr:cNvPr id="3788" name="AutoShape 229" descr="a~~CP1_VG3S8OI5F$2K9I"/>
        <xdr:cNvSpPr>
          <a:spLocks noChangeAspect="1" noChangeArrowheads="1"/>
        </xdr:cNvSpPr>
      </xdr:nvSpPr>
      <xdr:spPr>
        <a:xfrm>
          <a:off x="8772525" y="6020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315</xdr:row>
      <xdr:rowOff>0</xdr:rowOff>
    </xdr:from>
    <xdr:ext cx="304800" cy="158115"/>
    <xdr:sp macro="" textlink="">
      <xdr:nvSpPr>
        <xdr:cNvPr id="3789" name="AutoShape 229" descr="a~~CP1_VG3S8OI5F$2K9I"/>
        <xdr:cNvSpPr>
          <a:spLocks noChangeAspect="1" noChangeArrowheads="1"/>
        </xdr:cNvSpPr>
      </xdr:nvSpPr>
      <xdr:spPr>
        <a:xfrm>
          <a:off x="8772525" y="6020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316</xdr:row>
      <xdr:rowOff>0</xdr:rowOff>
    </xdr:from>
    <xdr:ext cx="304800" cy="158115"/>
    <xdr:sp macro="" textlink="">
      <xdr:nvSpPr>
        <xdr:cNvPr id="3790" name="AutoShape 229" descr="a~~CP1_VG3S8OI5F$2K9I"/>
        <xdr:cNvSpPr>
          <a:spLocks noChangeAspect="1" noChangeArrowheads="1"/>
        </xdr:cNvSpPr>
      </xdr:nvSpPr>
      <xdr:spPr>
        <a:xfrm>
          <a:off x="8772525" y="6039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316</xdr:row>
      <xdr:rowOff>0</xdr:rowOff>
    </xdr:from>
    <xdr:ext cx="304800" cy="158115"/>
    <xdr:sp macro="" textlink="">
      <xdr:nvSpPr>
        <xdr:cNvPr id="3791" name="AutoShape 229" descr="a~~CP1_VG3S8OI5F$2K9I"/>
        <xdr:cNvSpPr>
          <a:spLocks noChangeAspect="1" noChangeArrowheads="1"/>
        </xdr:cNvSpPr>
      </xdr:nvSpPr>
      <xdr:spPr>
        <a:xfrm>
          <a:off x="8772525" y="6039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316</xdr:row>
      <xdr:rowOff>0</xdr:rowOff>
    </xdr:from>
    <xdr:ext cx="304800" cy="158115"/>
    <xdr:sp macro="" textlink="">
      <xdr:nvSpPr>
        <xdr:cNvPr id="3792" name="AutoShape 229" descr="a~~CP1_VG3S8OI5F$2K9I"/>
        <xdr:cNvSpPr>
          <a:spLocks noChangeAspect="1" noChangeArrowheads="1"/>
        </xdr:cNvSpPr>
      </xdr:nvSpPr>
      <xdr:spPr>
        <a:xfrm>
          <a:off x="8772525" y="6039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316</xdr:row>
      <xdr:rowOff>0</xdr:rowOff>
    </xdr:from>
    <xdr:ext cx="304800" cy="158115"/>
    <xdr:sp macro="" textlink="">
      <xdr:nvSpPr>
        <xdr:cNvPr id="3793" name="AutoShape 229" descr="a~~CP1_VG3S8OI5F$2K9I"/>
        <xdr:cNvSpPr>
          <a:spLocks noChangeAspect="1" noChangeArrowheads="1"/>
        </xdr:cNvSpPr>
      </xdr:nvSpPr>
      <xdr:spPr>
        <a:xfrm>
          <a:off x="8772525" y="6039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317</xdr:row>
      <xdr:rowOff>0</xdr:rowOff>
    </xdr:from>
    <xdr:ext cx="304800" cy="158115"/>
    <xdr:sp macro="" textlink="">
      <xdr:nvSpPr>
        <xdr:cNvPr id="3794" name="AutoShape 229" descr="a~~CP1_VG3S8OI5F$2K9I"/>
        <xdr:cNvSpPr>
          <a:spLocks noChangeAspect="1" noChangeArrowheads="1"/>
        </xdr:cNvSpPr>
      </xdr:nvSpPr>
      <xdr:spPr>
        <a:xfrm>
          <a:off x="8772525" y="6058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317</xdr:row>
      <xdr:rowOff>0</xdr:rowOff>
    </xdr:from>
    <xdr:ext cx="304800" cy="158115"/>
    <xdr:sp macro="" textlink="">
      <xdr:nvSpPr>
        <xdr:cNvPr id="3795" name="AutoShape 229" descr="a~~CP1_VG3S8OI5F$2K9I"/>
        <xdr:cNvSpPr>
          <a:spLocks noChangeAspect="1" noChangeArrowheads="1"/>
        </xdr:cNvSpPr>
      </xdr:nvSpPr>
      <xdr:spPr>
        <a:xfrm>
          <a:off x="8772525" y="6058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317</xdr:row>
      <xdr:rowOff>0</xdr:rowOff>
    </xdr:from>
    <xdr:ext cx="304800" cy="158115"/>
    <xdr:sp macro="" textlink="">
      <xdr:nvSpPr>
        <xdr:cNvPr id="3796" name="AutoShape 229" descr="a~~CP1_VG3S8OI5F$2K9I"/>
        <xdr:cNvSpPr>
          <a:spLocks noChangeAspect="1" noChangeArrowheads="1"/>
        </xdr:cNvSpPr>
      </xdr:nvSpPr>
      <xdr:spPr>
        <a:xfrm>
          <a:off x="8772525" y="6058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317</xdr:row>
      <xdr:rowOff>0</xdr:rowOff>
    </xdr:from>
    <xdr:ext cx="304800" cy="158115"/>
    <xdr:sp macro="" textlink="">
      <xdr:nvSpPr>
        <xdr:cNvPr id="3797" name="AutoShape 229" descr="a~~CP1_VG3S8OI5F$2K9I"/>
        <xdr:cNvSpPr>
          <a:spLocks noChangeAspect="1" noChangeArrowheads="1"/>
        </xdr:cNvSpPr>
      </xdr:nvSpPr>
      <xdr:spPr>
        <a:xfrm>
          <a:off x="8772525" y="6058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318</xdr:row>
      <xdr:rowOff>0</xdr:rowOff>
    </xdr:from>
    <xdr:ext cx="304800" cy="158115"/>
    <xdr:sp macro="" textlink="">
      <xdr:nvSpPr>
        <xdr:cNvPr id="3798" name="AutoShape 229" descr="a~~CP1_VG3S8OI5F$2K9I"/>
        <xdr:cNvSpPr>
          <a:spLocks noChangeAspect="1" noChangeArrowheads="1"/>
        </xdr:cNvSpPr>
      </xdr:nvSpPr>
      <xdr:spPr>
        <a:xfrm>
          <a:off x="8772525" y="6077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318</xdr:row>
      <xdr:rowOff>0</xdr:rowOff>
    </xdr:from>
    <xdr:ext cx="304800" cy="158115"/>
    <xdr:sp macro="" textlink="">
      <xdr:nvSpPr>
        <xdr:cNvPr id="3799" name="AutoShape 229" descr="a~~CP1_VG3S8OI5F$2K9I"/>
        <xdr:cNvSpPr>
          <a:spLocks noChangeAspect="1" noChangeArrowheads="1"/>
        </xdr:cNvSpPr>
      </xdr:nvSpPr>
      <xdr:spPr>
        <a:xfrm>
          <a:off x="8772525" y="6077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318</xdr:row>
      <xdr:rowOff>0</xdr:rowOff>
    </xdr:from>
    <xdr:ext cx="304800" cy="158115"/>
    <xdr:sp macro="" textlink="">
      <xdr:nvSpPr>
        <xdr:cNvPr id="3800" name="AutoShape 229" descr="a~~CP1_VG3S8OI5F$2K9I"/>
        <xdr:cNvSpPr>
          <a:spLocks noChangeAspect="1" noChangeArrowheads="1"/>
        </xdr:cNvSpPr>
      </xdr:nvSpPr>
      <xdr:spPr>
        <a:xfrm>
          <a:off x="8772525" y="6077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318</xdr:row>
      <xdr:rowOff>0</xdr:rowOff>
    </xdr:from>
    <xdr:ext cx="304800" cy="158115"/>
    <xdr:sp macro="" textlink="">
      <xdr:nvSpPr>
        <xdr:cNvPr id="3801" name="AutoShape 229" descr="a~~CP1_VG3S8OI5F$2K9I"/>
        <xdr:cNvSpPr>
          <a:spLocks noChangeAspect="1" noChangeArrowheads="1"/>
        </xdr:cNvSpPr>
      </xdr:nvSpPr>
      <xdr:spPr>
        <a:xfrm>
          <a:off x="8772525" y="6077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319</xdr:row>
      <xdr:rowOff>0</xdr:rowOff>
    </xdr:from>
    <xdr:ext cx="304800" cy="158115"/>
    <xdr:sp macro="" textlink="">
      <xdr:nvSpPr>
        <xdr:cNvPr id="3802" name="AutoShape 229" descr="a~~CP1_VG3S8OI5F$2K9I"/>
        <xdr:cNvSpPr>
          <a:spLocks noChangeAspect="1" noChangeArrowheads="1"/>
        </xdr:cNvSpPr>
      </xdr:nvSpPr>
      <xdr:spPr>
        <a:xfrm>
          <a:off x="8772525" y="6096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319</xdr:row>
      <xdr:rowOff>0</xdr:rowOff>
    </xdr:from>
    <xdr:ext cx="304800" cy="158115"/>
    <xdr:sp macro="" textlink="">
      <xdr:nvSpPr>
        <xdr:cNvPr id="3803" name="AutoShape 229" descr="a~~CP1_VG3S8OI5F$2K9I"/>
        <xdr:cNvSpPr>
          <a:spLocks noChangeAspect="1" noChangeArrowheads="1"/>
        </xdr:cNvSpPr>
      </xdr:nvSpPr>
      <xdr:spPr>
        <a:xfrm>
          <a:off x="8772525" y="6096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319</xdr:row>
      <xdr:rowOff>0</xdr:rowOff>
    </xdr:from>
    <xdr:ext cx="304800" cy="158115"/>
    <xdr:sp macro="" textlink="">
      <xdr:nvSpPr>
        <xdr:cNvPr id="3804" name="AutoShape 229" descr="a~~CP1_VG3S8OI5F$2K9I"/>
        <xdr:cNvSpPr>
          <a:spLocks noChangeAspect="1" noChangeArrowheads="1"/>
        </xdr:cNvSpPr>
      </xdr:nvSpPr>
      <xdr:spPr>
        <a:xfrm>
          <a:off x="8772525" y="6096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319</xdr:row>
      <xdr:rowOff>0</xdr:rowOff>
    </xdr:from>
    <xdr:ext cx="304800" cy="158115"/>
    <xdr:sp macro="" textlink="">
      <xdr:nvSpPr>
        <xdr:cNvPr id="3805" name="AutoShape 229" descr="a~~CP1_VG3S8OI5F$2K9I"/>
        <xdr:cNvSpPr>
          <a:spLocks noChangeAspect="1" noChangeArrowheads="1"/>
        </xdr:cNvSpPr>
      </xdr:nvSpPr>
      <xdr:spPr>
        <a:xfrm>
          <a:off x="8772525" y="6096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320</xdr:row>
      <xdr:rowOff>0</xdr:rowOff>
    </xdr:from>
    <xdr:ext cx="304800" cy="158115"/>
    <xdr:sp macro="" textlink="">
      <xdr:nvSpPr>
        <xdr:cNvPr id="3806" name="AutoShape 229" descr="a~~CP1_VG3S8OI5F$2K9I"/>
        <xdr:cNvSpPr>
          <a:spLocks noChangeAspect="1" noChangeArrowheads="1"/>
        </xdr:cNvSpPr>
      </xdr:nvSpPr>
      <xdr:spPr>
        <a:xfrm>
          <a:off x="8772525" y="6116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320</xdr:row>
      <xdr:rowOff>0</xdr:rowOff>
    </xdr:from>
    <xdr:ext cx="304800" cy="158115"/>
    <xdr:sp macro="" textlink="">
      <xdr:nvSpPr>
        <xdr:cNvPr id="3807" name="AutoShape 229" descr="a~~CP1_VG3S8OI5F$2K9I"/>
        <xdr:cNvSpPr>
          <a:spLocks noChangeAspect="1" noChangeArrowheads="1"/>
        </xdr:cNvSpPr>
      </xdr:nvSpPr>
      <xdr:spPr>
        <a:xfrm>
          <a:off x="8772525" y="6116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320</xdr:row>
      <xdr:rowOff>0</xdr:rowOff>
    </xdr:from>
    <xdr:ext cx="304800" cy="158115"/>
    <xdr:sp macro="" textlink="">
      <xdr:nvSpPr>
        <xdr:cNvPr id="3808" name="AutoShape 229" descr="a~~CP1_VG3S8OI5F$2K9I"/>
        <xdr:cNvSpPr>
          <a:spLocks noChangeAspect="1" noChangeArrowheads="1"/>
        </xdr:cNvSpPr>
      </xdr:nvSpPr>
      <xdr:spPr>
        <a:xfrm>
          <a:off x="8772525" y="6116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320</xdr:row>
      <xdr:rowOff>0</xdr:rowOff>
    </xdr:from>
    <xdr:ext cx="304800" cy="158115"/>
    <xdr:sp macro="" textlink="">
      <xdr:nvSpPr>
        <xdr:cNvPr id="3809" name="AutoShape 229" descr="a~~CP1_VG3S8OI5F$2K9I"/>
        <xdr:cNvSpPr>
          <a:spLocks noChangeAspect="1" noChangeArrowheads="1"/>
        </xdr:cNvSpPr>
      </xdr:nvSpPr>
      <xdr:spPr>
        <a:xfrm>
          <a:off x="8772525" y="6116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321</xdr:row>
      <xdr:rowOff>0</xdr:rowOff>
    </xdr:from>
    <xdr:ext cx="304800" cy="158115"/>
    <xdr:sp macro="" textlink="">
      <xdr:nvSpPr>
        <xdr:cNvPr id="3810" name="AutoShape 229" descr="a~~CP1_VG3S8OI5F$2K9I"/>
        <xdr:cNvSpPr>
          <a:spLocks noChangeAspect="1" noChangeArrowheads="1"/>
        </xdr:cNvSpPr>
      </xdr:nvSpPr>
      <xdr:spPr>
        <a:xfrm>
          <a:off x="8772525" y="6135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321</xdr:row>
      <xdr:rowOff>0</xdr:rowOff>
    </xdr:from>
    <xdr:ext cx="304800" cy="158115"/>
    <xdr:sp macro="" textlink="">
      <xdr:nvSpPr>
        <xdr:cNvPr id="3811" name="AutoShape 229" descr="a~~CP1_VG3S8OI5F$2K9I"/>
        <xdr:cNvSpPr>
          <a:spLocks noChangeAspect="1" noChangeArrowheads="1"/>
        </xdr:cNvSpPr>
      </xdr:nvSpPr>
      <xdr:spPr>
        <a:xfrm>
          <a:off x="8772525" y="6135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321</xdr:row>
      <xdr:rowOff>0</xdr:rowOff>
    </xdr:from>
    <xdr:ext cx="304800" cy="158115"/>
    <xdr:sp macro="" textlink="">
      <xdr:nvSpPr>
        <xdr:cNvPr id="3812" name="AutoShape 229" descr="a~~CP1_VG3S8OI5F$2K9I"/>
        <xdr:cNvSpPr>
          <a:spLocks noChangeAspect="1" noChangeArrowheads="1"/>
        </xdr:cNvSpPr>
      </xdr:nvSpPr>
      <xdr:spPr>
        <a:xfrm>
          <a:off x="8772525" y="6135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321</xdr:row>
      <xdr:rowOff>0</xdr:rowOff>
    </xdr:from>
    <xdr:ext cx="304800" cy="158115"/>
    <xdr:sp macro="" textlink="">
      <xdr:nvSpPr>
        <xdr:cNvPr id="3813" name="AutoShape 229" descr="a~~CP1_VG3S8OI5F$2K9I"/>
        <xdr:cNvSpPr>
          <a:spLocks noChangeAspect="1" noChangeArrowheads="1"/>
        </xdr:cNvSpPr>
      </xdr:nvSpPr>
      <xdr:spPr>
        <a:xfrm>
          <a:off x="8772525" y="6135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322</xdr:row>
      <xdr:rowOff>0</xdr:rowOff>
    </xdr:from>
    <xdr:ext cx="304800" cy="158115"/>
    <xdr:sp macro="" textlink="">
      <xdr:nvSpPr>
        <xdr:cNvPr id="3814" name="AutoShape 229" descr="a~~CP1_VG3S8OI5F$2K9I"/>
        <xdr:cNvSpPr>
          <a:spLocks noChangeAspect="1" noChangeArrowheads="1"/>
        </xdr:cNvSpPr>
      </xdr:nvSpPr>
      <xdr:spPr>
        <a:xfrm>
          <a:off x="8772525" y="6154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322</xdr:row>
      <xdr:rowOff>0</xdr:rowOff>
    </xdr:from>
    <xdr:ext cx="304800" cy="158115"/>
    <xdr:sp macro="" textlink="">
      <xdr:nvSpPr>
        <xdr:cNvPr id="3815" name="AutoShape 229" descr="a~~CP1_VG3S8OI5F$2K9I"/>
        <xdr:cNvSpPr>
          <a:spLocks noChangeAspect="1" noChangeArrowheads="1"/>
        </xdr:cNvSpPr>
      </xdr:nvSpPr>
      <xdr:spPr>
        <a:xfrm>
          <a:off x="8772525" y="6154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322</xdr:row>
      <xdr:rowOff>0</xdr:rowOff>
    </xdr:from>
    <xdr:ext cx="304800" cy="158115"/>
    <xdr:sp macro="" textlink="">
      <xdr:nvSpPr>
        <xdr:cNvPr id="3816" name="AutoShape 229" descr="a~~CP1_VG3S8OI5F$2K9I"/>
        <xdr:cNvSpPr>
          <a:spLocks noChangeAspect="1" noChangeArrowheads="1"/>
        </xdr:cNvSpPr>
      </xdr:nvSpPr>
      <xdr:spPr>
        <a:xfrm>
          <a:off x="8772525" y="6154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322</xdr:row>
      <xdr:rowOff>0</xdr:rowOff>
    </xdr:from>
    <xdr:ext cx="304800" cy="158115"/>
    <xdr:sp macro="" textlink="">
      <xdr:nvSpPr>
        <xdr:cNvPr id="3817" name="AutoShape 229" descr="a~~CP1_VG3S8OI5F$2K9I"/>
        <xdr:cNvSpPr>
          <a:spLocks noChangeAspect="1" noChangeArrowheads="1"/>
        </xdr:cNvSpPr>
      </xdr:nvSpPr>
      <xdr:spPr>
        <a:xfrm>
          <a:off x="8772525" y="6154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323</xdr:row>
      <xdr:rowOff>0</xdr:rowOff>
    </xdr:from>
    <xdr:ext cx="304800" cy="158115"/>
    <xdr:sp macro="" textlink="">
      <xdr:nvSpPr>
        <xdr:cNvPr id="3818" name="AutoShape 229" descr="a~~CP1_VG3S8OI5F$2K9I"/>
        <xdr:cNvSpPr>
          <a:spLocks noChangeAspect="1" noChangeArrowheads="1"/>
        </xdr:cNvSpPr>
      </xdr:nvSpPr>
      <xdr:spPr>
        <a:xfrm>
          <a:off x="8772525" y="6173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323</xdr:row>
      <xdr:rowOff>0</xdr:rowOff>
    </xdr:from>
    <xdr:ext cx="304800" cy="158115"/>
    <xdr:sp macro="" textlink="">
      <xdr:nvSpPr>
        <xdr:cNvPr id="3819" name="AutoShape 229" descr="a~~CP1_VG3S8OI5F$2K9I"/>
        <xdr:cNvSpPr>
          <a:spLocks noChangeAspect="1" noChangeArrowheads="1"/>
        </xdr:cNvSpPr>
      </xdr:nvSpPr>
      <xdr:spPr>
        <a:xfrm>
          <a:off x="8772525" y="6173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323</xdr:row>
      <xdr:rowOff>0</xdr:rowOff>
    </xdr:from>
    <xdr:ext cx="304800" cy="158115"/>
    <xdr:sp macro="" textlink="">
      <xdr:nvSpPr>
        <xdr:cNvPr id="3820" name="AutoShape 229" descr="a~~CP1_VG3S8OI5F$2K9I"/>
        <xdr:cNvSpPr>
          <a:spLocks noChangeAspect="1" noChangeArrowheads="1"/>
        </xdr:cNvSpPr>
      </xdr:nvSpPr>
      <xdr:spPr>
        <a:xfrm>
          <a:off x="8772525" y="6173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323</xdr:row>
      <xdr:rowOff>0</xdr:rowOff>
    </xdr:from>
    <xdr:ext cx="304800" cy="158115"/>
    <xdr:sp macro="" textlink="">
      <xdr:nvSpPr>
        <xdr:cNvPr id="3821" name="AutoShape 229" descr="a~~CP1_VG3S8OI5F$2K9I"/>
        <xdr:cNvSpPr>
          <a:spLocks noChangeAspect="1" noChangeArrowheads="1"/>
        </xdr:cNvSpPr>
      </xdr:nvSpPr>
      <xdr:spPr>
        <a:xfrm>
          <a:off x="8772525" y="6173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324</xdr:row>
      <xdr:rowOff>0</xdr:rowOff>
    </xdr:from>
    <xdr:ext cx="304800" cy="158115"/>
    <xdr:sp macro="" textlink="">
      <xdr:nvSpPr>
        <xdr:cNvPr id="3822" name="AutoShape 229" descr="a~~CP1_VG3S8OI5F$2K9I"/>
        <xdr:cNvSpPr>
          <a:spLocks noChangeAspect="1" noChangeArrowheads="1"/>
        </xdr:cNvSpPr>
      </xdr:nvSpPr>
      <xdr:spPr>
        <a:xfrm>
          <a:off x="8772525" y="6192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324</xdr:row>
      <xdr:rowOff>0</xdr:rowOff>
    </xdr:from>
    <xdr:ext cx="304800" cy="158115"/>
    <xdr:sp macro="" textlink="">
      <xdr:nvSpPr>
        <xdr:cNvPr id="3823" name="AutoShape 229" descr="a~~CP1_VG3S8OI5F$2K9I"/>
        <xdr:cNvSpPr>
          <a:spLocks noChangeAspect="1" noChangeArrowheads="1"/>
        </xdr:cNvSpPr>
      </xdr:nvSpPr>
      <xdr:spPr>
        <a:xfrm>
          <a:off x="8772525" y="6192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324</xdr:row>
      <xdr:rowOff>0</xdr:rowOff>
    </xdr:from>
    <xdr:ext cx="304800" cy="158115"/>
    <xdr:sp macro="" textlink="">
      <xdr:nvSpPr>
        <xdr:cNvPr id="3824" name="AutoShape 229" descr="a~~CP1_VG3S8OI5F$2K9I"/>
        <xdr:cNvSpPr>
          <a:spLocks noChangeAspect="1" noChangeArrowheads="1"/>
        </xdr:cNvSpPr>
      </xdr:nvSpPr>
      <xdr:spPr>
        <a:xfrm>
          <a:off x="8772525" y="6192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324</xdr:row>
      <xdr:rowOff>0</xdr:rowOff>
    </xdr:from>
    <xdr:ext cx="304800" cy="158115"/>
    <xdr:sp macro="" textlink="">
      <xdr:nvSpPr>
        <xdr:cNvPr id="3825" name="AutoShape 229" descr="a~~CP1_VG3S8OI5F$2K9I"/>
        <xdr:cNvSpPr>
          <a:spLocks noChangeAspect="1" noChangeArrowheads="1"/>
        </xdr:cNvSpPr>
      </xdr:nvSpPr>
      <xdr:spPr>
        <a:xfrm>
          <a:off x="8772525" y="6192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325</xdr:row>
      <xdr:rowOff>0</xdr:rowOff>
    </xdr:from>
    <xdr:ext cx="304800" cy="158115"/>
    <xdr:sp macro="" textlink="">
      <xdr:nvSpPr>
        <xdr:cNvPr id="3826" name="AutoShape 229" descr="a~~CP1_VG3S8OI5F$2K9I"/>
        <xdr:cNvSpPr>
          <a:spLocks noChangeAspect="1" noChangeArrowheads="1"/>
        </xdr:cNvSpPr>
      </xdr:nvSpPr>
      <xdr:spPr>
        <a:xfrm>
          <a:off x="8772525" y="6211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325</xdr:row>
      <xdr:rowOff>0</xdr:rowOff>
    </xdr:from>
    <xdr:ext cx="304800" cy="158115"/>
    <xdr:sp macro="" textlink="">
      <xdr:nvSpPr>
        <xdr:cNvPr id="3827" name="AutoShape 229" descr="a~~CP1_VG3S8OI5F$2K9I"/>
        <xdr:cNvSpPr>
          <a:spLocks noChangeAspect="1" noChangeArrowheads="1"/>
        </xdr:cNvSpPr>
      </xdr:nvSpPr>
      <xdr:spPr>
        <a:xfrm>
          <a:off x="8772525" y="6211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325</xdr:row>
      <xdr:rowOff>0</xdr:rowOff>
    </xdr:from>
    <xdr:ext cx="304800" cy="158115"/>
    <xdr:sp macro="" textlink="">
      <xdr:nvSpPr>
        <xdr:cNvPr id="3828" name="AutoShape 229" descr="a~~CP1_VG3S8OI5F$2K9I"/>
        <xdr:cNvSpPr>
          <a:spLocks noChangeAspect="1" noChangeArrowheads="1"/>
        </xdr:cNvSpPr>
      </xdr:nvSpPr>
      <xdr:spPr>
        <a:xfrm>
          <a:off x="8772525" y="6211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325</xdr:row>
      <xdr:rowOff>0</xdr:rowOff>
    </xdr:from>
    <xdr:ext cx="304800" cy="158115"/>
    <xdr:sp macro="" textlink="">
      <xdr:nvSpPr>
        <xdr:cNvPr id="3829" name="AutoShape 229" descr="a~~CP1_VG3S8OI5F$2K9I"/>
        <xdr:cNvSpPr>
          <a:spLocks noChangeAspect="1" noChangeArrowheads="1"/>
        </xdr:cNvSpPr>
      </xdr:nvSpPr>
      <xdr:spPr>
        <a:xfrm>
          <a:off x="8772525" y="6211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326</xdr:row>
      <xdr:rowOff>0</xdr:rowOff>
    </xdr:from>
    <xdr:ext cx="304800" cy="158115"/>
    <xdr:sp macro="" textlink="">
      <xdr:nvSpPr>
        <xdr:cNvPr id="3830" name="AutoShape 229" descr="a~~CP1_VG3S8OI5F$2K9I"/>
        <xdr:cNvSpPr>
          <a:spLocks noChangeAspect="1" noChangeArrowheads="1"/>
        </xdr:cNvSpPr>
      </xdr:nvSpPr>
      <xdr:spPr>
        <a:xfrm>
          <a:off x="8772525" y="6230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326</xdr:row>
      <xdr:rowOff>0</xdr:rowOff>
    </xdr:from>
    <xdr:ext cx="304800" cy="158115"/>
    <xdr:sp macro="" textlink="">
      <xdr:nvSpPr>
        <xdr:cNvPr id="3831" name="AutoShape 229" descr="a~~CP1_VG3S8OI5F$2K9I"/>
        <xdr:cNvSpPr>
          <a:spLocks noChangeAspect="1" noChangeArrowheads="1"/>
        </xdr:cNvSpPr>
      </xdr:nvSpPr>
      <xdr:spPr>
        <a:xfrm>
          <a:off x="8772525" y="6230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326</xdr:row>
      <xdr:rowOff>0</xdr:rowOff>
    </xdr:from>
    <xdr:ext cx="304800" cy="158115"/>
    <xdr:sp macro="" textlink="">
      <xdr:nvSpPr>
        <xdr:cNvPr id="3832" name="AutoShape 229" descr="a~~CP1_VG3S8OI5F$2K9I"/>
        <xdr:cNvSpPr>
          <a:spLocks noChangeAspect="1" noChangeArrowheads="1"/>
        </xdr:cNvSpPr>
      </xdr:nvSpPr>
      <xdr:spPr>
        <a:xfrm>
          <a:off x="8772525" y="6230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326</xdr:row>
      <xdr:rowOff>0</xdr:rowOff>
    </xdr:from>
    <xdr:ext cx="304800" cy="158115"/>
    <xdr:sp macro="" textlink="">
      <xdr:nvSpPr>
        <xdr:cNvPr id="3833" name="AutoShape 229" descr="a~~CP1_VG3S8OI5F$2K9I"/>
        <xdr:cNvSpPr>
          <a:spLocks noChangeAspect="1" noChangeArrowheads="1"/>
        </xdr:cNvSpPr>
      </xdr:nvSpPr>
      <xdr:spPr>
        <a:xfrm>
          <a:off x="8772525" y="6230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327</xdr:row>
      <xdr:rowOff>0</xdr:rowOff>
    </xdr:from>
    <xdr:ext cx="304800" cy="158115"/>
    <xdr:sp macro="" textlink="">
      <xdr:nvSpPr>
        <xdr:cNvPr id="3834" name="AutoShape 229" descr="a~~CP1_VG3S8OI5F$2K9I"/>
        <xdr:cNvSpPr>
          <a:spLocks noChangeAspect="1" noChangeArrowheads="1"/>
        </xdr:cNvSpPr>
      </xdr:nvSpPr>
      <xdr:spPr>
        <a:xfrm>
          <a:off x="8772525" y="6249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327</xdr:row>
      <xdr:rowOff>0</xdr:rowOff>
    </xdr:from>
    <xdr:ext cx="304800" cy="158115"/>
    <xdr:sp macro="" textlink="">
      <xdr:nvSpPr>
        <xdr:cNvPr id="3835" name="AutoShape 229" descr="a~~CP1_VG3S8OI5F$2K9I"/>
        <xdr:cNvSpPr>
          <a:spLocks noChangeAspect="1" noChangeArrowheads="1"/>
        </xdr:cNvSpPr>
      </xdr:nvSpPr>
      <xdr:spPr>
        <a:xfrm>
          <a:off x="8772525" y="6249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327</xdr:row>
      <xdr:rowOff>0</xdr:rowOff>
    </xdr:from>
    <xdr:ext cx="304800" cy="158115"/>
    <xdr:sp macro="" textlink="">
      <xdr:nvSpPr>
        <xdr:cNvPr id="3836" name="AutoShape 229" descr="a~~CP1_VG3S8OI5F$2K9I"/>
        <xdr:cNvSpPr>
          <a:spLocks noChangeAspect="1" noChangeArrowheads="1"/>
        </xdr:cNvSpPr>
      </xdr:nvSpPr>
      <xdr:spPr>
        <a:xfrm>
          <a:off x="8772525" y="6249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327</xdr:row>
      <xdr:rowOff>0</xdr:rowOff>
    </xdr:from>
    <xdr:ext cx="304800" cy="158115"/>
    <xdr:sp macro="" textlink="">
      <xdr:nvSpPr>
        <xdr:cNvPr id="3837" name="AutoShape 229" descr="a~~CP1_VG3S8OI5F$2K9I"/>
        <xdr:cNvSpPr>
          <a:spLocks noChangeAspect="1" noChangeArrowheads="1"/>
        </xdr:cNvSpPr>
      </xdr:nvSpPr>
      <xdr:spPr>
        <a:xfrm>
          <a:off x="8772525" y="6249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328</xdr:row>
      <xdr:rowOff>0</xdr:rowOff>
    </xdr:from>
    <xdr:ext cx="304800" cy="158115"/>
    <xdr:sp macro="" textlink="">
      <xdr:nvSpPr>
        <xdr:cNvPr id="3838" name="AutoShape 229" descr="a~~CP1_VG3S8OI5F$2K9I"/>
        <xdr:cNvSpPr>
          <a:spLocks noChangeAspect="1" noChangeArrowheads="1"/>
        </xdr:cNvSpPr>
      </xdr:nvSpPr>
      <xdr:spPr>
        <a:xfrm>
          <a:off x="8772525" y="6268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328</xdr:row>
      <xdr:rowOff>0</xdr:rowOff>
    </xdr:from>
    <xdr:ext cx="304800" cy="158115"/>
    <xdr:sp macro="" textlink="">
      <xdr:nvSpPr>
        <xdr:cNvPr id="3839" name="AutoShape 229" descr="a~~CP1_VG3S8OI5F$2K9I"/>
        <xdr:cNvSpPr>
          <a:spLocks noChangeAspect="1" noChangeArrowheads="1"/>
        </xdr:cNvSpPr>
      </xdr:nvSpPr>
      <xdr:spPr>
        <a:xfrm>
          <a:off x="8772525" y="6268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328</xdr:row>
      <xdr:rowOff>0</xdr:rowOff>
    </xdr:from>
    <xdr:ext cx="304800" cy="158115"/>
    <xdr:sp macro="" textlink="">
      <xdr:nvSpPr>
        <xdr:cNvPr id="3840" name="AutoShape 229" descr="a~~CP1_VG3S8OI5F$2K9I"/>
        <xdr:cNvSpPr>
          <a:spLocks noChangeAspect="1" noChangeArrowheads="1"/>
        </xdr:cNvSpPr>
      </xdr:nvSpPr>
      <xdr:spPr>
        <a:xfrm>
          <a:off x="8772525" y="6268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328</xdr:row>
      <xdr:rowOff>0</xdr:rowOff>
    </xdr:from>
    <xdr:ext cx="304800" cy="158115"/>
    <xdr:sp macro="" textlink="">
      <xdr:nvSpPr>
        <xdr:cNvPr id="3841" name="AutoShape 229" descr="a~~CP1_VG3S8OI5F$2K9I"/>
        <xdr:cNvSpPr>
          <a:spLocks noChangeAspect="1" noChangeArrowheads="1"/>
        </xdr:cNvSpPr>
      </xdr:nvSpPr>
      <xdr:spPr>
        <a:xfrm>
          <a:off x="8772525" y="6268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329</xdr:row>
      <xdr:rowOff>0</xdr:rowOff>
    </xdr:from>
    <xdr:ext cx="304800" cy="158115"/>
    <xdr:sp macro="" textlink="">
      <xdr:nvSpPr>
        <xdr:cNvPr id="3842" name="AutoShape 229" descr="a~~CP1_VG3S8OI5F$2K9I"/>
        <xdr:cNvSpPr>
          <a:spLocks noChangeAspect="1" noChangeArrowheads="1"/>
        </xdr:cNvSpPr>
      </xdr:nvSpPr>
      <xdr:spPr>
        <a:xfrm>
          <a:off x="8772525" y="6287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329</xdr:row>
      <xdr:rowOff>0</xdr:rowOff>
    </xdr:from>
    <xdr:ext cx="304800" cy="158115"/>
    <xdr:sp macro="" textlink="">
      <xdr:nvSpPr>
        <xdr:cNvPr id="3843" name="AutoShape 229" descr="a~~CP1_VG3S8OI5F$2K9I"/>
        <xdr:cNvSpPr>
          <a:spLocks noChangeAspect="1" noChangeArrowheads="1"/>
        </xdr:cNvSpPr>
      </xdr:nvSpPr>
      <xdr:spPr>
        <a:xfrm>
          <a:off x="8772525" y="6287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329</xdr:row>
      <xdr:rowOff>0</xdr:rowOff>
    </xdr:from>
    <xdr:ext cx="304800" cy="158115"/>
    <xdr:sp macro="" textlink="">
      <xdr:nvSpPr>
        <xdr:cNvPr id="3844" name="AutoShape 229" descr="a~~CP1_VG3S8OI5F$2K9I"/>
        <xdr:cNvSpPr>
          <a:spLocks noChangeAspect="1" noChangeArrowheads="1"/>
        </xdr:cNvSpPr>
      </xdr:nvSpPr>
      <xdr:spPr>
        <a:xfrm>
          <a:off x="8772525" y="6287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329</xdr:row>
      <xdr:rowOff>0</xdr:rowOff>
    </xdr:from>
    <xdr:ext cx="304800" cy="158115"/>
    <xdr:sp macro="" textlink="">
      <xdr:nvSpPr>
        <xdr:cNvPr id="3845" name="AutoShape 229" descr="a~~CP1_VG3S8OI5F$2K9I"/>
        <xdr:cNvSpPr>
          <a:spLocks noChangeAspect="1" noChangeArrowheads="1"/>
        </xdr:cNvSpPr>
      </xdr:nvSpPr>
      <xdr:spPr>
        <a:xfrm>
          <a:off x="8772525" y="6287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330</xdr:row>
      <xdr:rowOff>0</xdr:rowOff>
    </xdr:from>
    <xdr:ext cx="304800" cy="158115"/>
    <xdr:sp macro="" textlink="">
      <xdr:nvSpPr>
        <xdr:cNvPr id="3846" name="AutoShape 229" descr="a~~CP1_VG3S8OI5F$2K9I"/>
        <xdr:cNvSpPr>
          <a:spLocks noChangeAspect="1" noChangeArrowheads="1"/>
        </xdr:cNvSpPr>
      </xdr:nvSpPr>
      <xdr:spPr>
        <a:xfrm>
          <a:off x="8772525" y="6306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330</xdr:row>
      <xdr:rowOff>0</xdr:rowOff>
    </xdr:from>
    <xdr:ext cx="304800" cy="158115"/>
    <xdr:sp macro="" textlink="">
      <xdr:nvSpPr>
        <xdr:cNvPr id="3847" name="AutoShape 229" descr="a~~CP1_VG3S8OI5F$2K9I"/>
        <xdr:cNvSpPr>
          <a:spLocks noChangeAspect="1" noChangeArrowheads="1"/>
        </xdr:cNvSpPr>
      </xdr:nvSpPr>
      <xdr:spPr>
        <a:xfrm>
          <a:off x="8772525" y="6306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330</xdr:row>
      <xdr:rowOff>0</xdr:rowOff>
    </xdr:from>
    <xdr:ext cx="304800" cy="158115"/>
    <xdr:sp macro="" textlink="">
      <xdr:nvSpPr>
        <xdr:cNvPr id="3848" name="AutoShape 229" descr="a~~CP1_VG3S8OI5F$2K9I"/>
        <xdr:cNvSpPr>
          <a:spLocks noChangeAspect="1" noChangeArrowheads="1"/>
        </xdr:cNvSpPr>
      </xdr:nvSpPr>
      <xdr:spPr>
        <a:xfrm>
          <a:off x="8772525" y="6306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330</xdr:row>
      <xdr:rowOff>0</xdr:rowOff>
    </xdr:from>
    <xdr:ext cx="304800" cy="158115"/>
    <xdr:sp macro="" textlink="">
      <xdr:nvSpPr>
        <xdr:cNvPr id="3849" name="AutoShape 229" descr="a~~CP1_VG3S8OI5F$2K9I"/>
        <xdr:cNvSpPr>
          <a:spLocks noChangeAspect="1" noChangeArrowheads="1"/>
        </xdr:cNvSpPr>
      </xdr:nvSpPr>
      <xdr:spPr>
        <a:xfrm>
          <a:off x="8772525" y="6306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331</xdr:row>
      <xdr:rowOff>0</xdr:rowOff>
    </xdr:from>
    <xdr:ext cx="304800" cy="158115"/>
    <xdr:sp macro="" textlink="">
      <xdr:nvSpPr>
        <xdr:cNvPr id="3850" name="AutoShape 229" descr="a~~CP1_VG3S8OI5F$2K9I"/>
        <xdr:cNvSpPr>
          <a:spLocks noChangeAspect="1" noChangeArrowheads="1"/>
        </xdr:cNvSpPr>
      </xdr:nvSpPr>
      <xdr:spPr>
        <a:xfrm>
          <a:off x="8772525" y="6325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331</xdr:row>
      <xdr:rowOff>0</xdr:rowOff>
    </xdr:from>
    <xdr:ext cx="304800" cy="158115"/>
    <xdr:sp macro="" textlink="">
      <xdr:nvSpPr>
        <xdr:cNvPr id="3851" name="AutoShape 229" descr="a~~CP1_VG3S8OI5F$2K9I"/>
        <xdr:cNvSpPr>
          <a:spLocks noChangeAspect="1" noChangeArrowheads="1"/>
        </xdr:cNvSpPr>
      </xdr:nvSpPr>
      <xdr:spPr>
        <a:xfrm>
          <a:off x="8772525" y="6325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331</xdr:row>
      <xdr:rowOff>0</xdr:rowOff>
    </xdr:from>
    <xdr:ext cx="304800" cy="158115"/>
    <xdr:sp macro="" textlink="">
      <xdr:nvSpPr>
        <xdr:cNvPr id="3852" name="AutoShape 229" descr="a~~CP1_VG3S8OI5F$2K9I"/>
        <xdr:cNvSpPr>
          <a:spLocks noChangeAspect="1" noChangeArrowheads="1"/>
        </xdr:cNvSpPr>
      </xdr:nvSpPr>
      <xdr:spPr>
        <a:xfrm>
          <a:off x="8772525" y="6325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331</xdr:row>
      <xdr:rowOff>0</xdr:rowOff>
    </xdr:from>
    <xdr:ext cx="304800" cy="158115"/>
    <xdr:sp macro="" textlink="">
      <xdr:nvSpPr>
        <xdr:cNvPr id="3853" name="AutoShape 229" descr="a~~CP1_VG3S8OI5F$2K9I"/>
        <xdr:cNvSpPr>
          <a:spLocks noChangeAspect="1" noChangeArrowheads="1"/>
        </xdr:cNvSpPr>
      </xdr:nvSpPr>
      <xdr:spPr>
        <a:xfrm>
          <a:off x="8772525" y="6325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332</xdr:row>
      <xdr:rowOff>0</xdr:rowOff>
    </xdr:from>
    <xdr:ext cx="304800" cy="158115"/>
    <xdr:sp macro="" textlink="">
      <xdr:nvSpPr>
        <xdr:cNvPr id="3854" name="AutoShape 229" descr="a~~CP1_VG3S8OI5F$2K9I"/>
        <xdr:cNvSpPr>
          <a:spLocks noChangeAspect="1" noChangeArrowheads="1"/>
        </xdr:cNvSpPr>
      </xdr:nvSpPr>
      <xdr:spPr>
        <a:xfrm>
          <a:off x="8772525" y="6344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332</xdr:row>
      <xdr:rowOff>0</xdr:rowOff>
    </xdr:from>
    <xdr:ext cx="304800" cy="158115"/>
    <xdr:sp macro="" textlink="">
      <xdr:nvSpPr>
        <xdr:cNvPr id="3855" name="AutoShape 229" descr="a~~CP1_VG3S8OI5F$2K9I"/>
        <xdr:cNvSpPr>
          <a:spLocks noChangeAspect="1" noChangeArrowheads="1"/>
        </xdr:cNvSpPr>
      </xdr:nvSpPr>
      <xdr:spPr>
        <a:xfrm>
          <a:off x="8772525" y="6344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332</xdr:row>
      <xdr:rowOff>0</xdr:rowOff>
    </xdr:from>
    <xdr:ext cx="304800" cy="158115"/>
    <xdr:sp macro="" textlink="">
      <xdr:nvSpPr>
        <xdr:cNvPr id="3856" name="AutoShape 229" descr="a~~CP1_VG3S8OI5F$2K9I"/>
        <xdr:cNvSpPr>
          <a:spLocks noChangeAspect="1" noChangeArrowheads="1"/>
        </xdr:cNvSpPr>
      </xdr:nvSpPr>
      <xdr:spPr>
        <a:xfrm>
          <a:off x="8772525" y="6344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332</xdr:row>
      <xdr:rowOff>0</xdr:rowOff>
    </xdr:from>
    <xdr:ext cx="304800" cy="158115"/>
    <xdr:sp macro="" textlink="">
      <xdr:nvSpPr>
        <xdr:cNvPr id="3857" name="AutoShape 229" descr="a~~CP1_VG3S8OI5F$2K9I"/>
        <xdr:cNvSpPr>
          <a:spLocks noChangeAspect="1" noChangeArrowheads="1"/>
        </xdr:cNvSpPr>
      </xdr:nvSpPr>
      <xdr:spPr>
        <a:xfrm>
          <a:off x="8772525" y="6344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333</xdr:row>
      <xdr:rowOff>0</xdr:rowOff>
    </xdr:from>
    <xdr:ext cx="304800" cy="158115"/>
    <xdr:sp macro="" textlink="">
      <xdr:nvSpPr>
        <xdr:cNvPr id="3858" name="AutoShape 229" descr="a~~CP1_VG3S8OI5F$2K9I"/>
        <xdr:cNvSpPr>
          <a:spLocks noChangeAspect="1" noChangeArrowheads="1"/>
        </xdr:cNvSpPr>
      </xdr:nvSpPr>
      <xdr:spPr>
        <a:xfrm>
          <a:off x="8772525" y="6363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333</xdr:row>
      <xdr:rowOff>0</xdr:rowOff>
    </xdr:from>
    <xdr:ext cx="304800" cy="158115"/>
    <xdr:sp macro="" textlink="">
      <xdr:nvSpPr>
        <xdr:cNvPr id="3859" name="AutoShape 229" descr="a~~CP1_VG3S8OI5F$2K9I"/>
        <xdr:cNvSpPr>
          <a:spLocks noChangeAspect="1" noChangeArrowheads="1"/>
        </xdr:cNvSpPr>
      </xdr:nvSpPr>
      <xdr:spPr>
        <a:xfrm>
          <a:off x="8772525" y="6363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333</xdr:row>
      <xdr:rowOff>0</xdr:rowOff>
    </xdr:from>
    <xdr:ext cx="304800" cy="158115"/>
    <xdr:sp macro="" textlink="">
      <xdr:nvSpPr>
        <xdr:cNvPr id="3860" name="AutoShape 229" descr="a~~CP1_VG3S8OI5F$2K9I"/>
        <xdr:cNvSpPr>
          <a:spLocks noChangeAspect="1" noChangeArrowheads="1"/>
        </xdr:cNvSpPr>
      </xdr:nvSpPr>
      <xdr:spPr>
        <a:xfrm>
          <a:off x="8772525" y="6363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333</xdr:row>
      <xdr:rowOff>0</xdr:rowOff>
    </xdr:from>
    <xdr:ext cx="304800" cy="158115"/>
    <xdr:sp macro="" textlink="">
      <xdr:nvSpPr>
        <xdr:cNvPr id="3861" name="AutoShape 229" descr="a~~CP1_VG3S8OI5F$2K9I"/>
        <xdr:cNvSpPr>
          <a:spLocks noChangeAspect="1" noChangeArrowheads="1"/>
        </xdr:cNvSpPr>
      </xdr:nvSpPr>
      <xdr:spPr>
        <a:xfrm>
          <a:off x="8772525" y="6363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334</xdr:row>
      <xdr:rowOff>0</xdr:rowOff>
    </xdr:from>
    <xdr:ext cx="304800" cy="158115"/>
    <xdr:sp macro="" textlink="">
      <xdr:nvSpPr>
        <xdr:cNvPr id="3862" name="AutoShape 229" descr="a~~CP1_VG3S8OI5F$2K9I"/>
        <xdr:cNvSpPr>
          <a:spLocks noChangeAspect="1" noChangeArrowheads="1"/>
        </xdr:cNvSpPr>
      </xdr:nvSpPr>
      <xdr:spPr>
        <a:xfrm>
          <a:off x="8772525" y="6382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334</xdr:row>
      <xdr:rowOff>0</xdr:rowOff>
    </xdr:from>
    <xdr:ext cx="304800" cy="158115"/>
    <xdr:sp macro="" textlink="">
      <xdr:nvSpPr>
        <xdr:cNvPr id="3863" name="AutoShape 229" descr="a~~CP1_VG3S8OI5F$2K9I"/>
        <xdr:cNvSpPr>
          <a:spLocks noChangeAspect="1" noChangeArrowheads="1"/>
        </xdr:cNvSpPr>
      </xdr:nvSpPr>
      <xdr:spPr>
        <a:xfrm>
          <a:off x="8772525" y="6382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334</xdr:row>
      <xdr:rowOff>0</xdr:rowOff>
    </xdr:from>
    <xdr:ext cx="304800" cy="158115"/>
    <xdr:sp macro="" textlink="">
      <xdr:nvSpPr>
        <xdr:cNvPr id="3864" name="AutoShape 229" descr="a~~CP1_VG3S8OI5F$2K9I"/>
        <xdr:cNvSpPr>
          <a:spLocks noChangeAspect="1" noChangeArrowheads="1"/>
        </xdr:cNvSpPr>
      </xdr:nvSpPr>
      <xdr:spPr>
        <a:xfrm>
          <a:off x="8772525" y="6382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334</xdr:row>
      <xdr:rowOff>0</xdr:rowOff>
    </xdr:from>
    <xdr:ext cx="304800" cy="158115"/>
    <xdr:sp macro="" textlink="">
      <xdr:nvSpPr>
        <xdr:cNvPr id="3865" name="AutoShape 229" descr="a~~CP1_VG3S8OI5F$2K9I"/>
        <xdr:cNvSpPr>
          <a:spLocks noChangeAspect="1" noChangeArrowheads="1"/>
        </xdr:cNvSpPr>
      </xdr:nvSpPr>
      <xdr:spPr>
        <a:xfrm>
          <a:off x="8772525" y="6382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335</xdr:row>
      <xdr:rowOff>0</xdr:rowOff>
    </xdr:from>
    <xdr:ext cx="304800" cy="158115"/>
    <xdr:sp macro="" textlink="">
      <xdr:nvSpPr>
        <xdr:cNvPr id="3866" name="AutoShape 229" descr="a~~CP1_VG3S8OI5F$2K9I"/>
        <xdr:cNvSpPr>
          <a:spLocks noChangeAspect="1" noChangeArrowheads="1"/>
        </xdr:cNvSpPr>
      </xdr:nvSpPr>
      <xdr:spPr>
        <a:xfrm>
          <a:off x="8772525" y="6401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335</xdr:row>
      <xdr:rowOff>0</xdr:rowOff>
    </xdr:from>
    <xdr:ext cx="304800" cy="158115"/>
    <xdr:sp macro="" textlink="">
      <xdr:nvSpPr>
        <xdr:cNvPr id="3867" name="AutoShape 229" descr="a~~CP1_VG3S8OI5F$2K9I"/>
        <xdr:cNvSpPr>
          <a:spLocks noChangeAspect="1" noChangeArrowheads="1"/>
        </xdr:cNvSpPr>
      </xdr:nvSpPr>
      <xdr:spPr>
        <a:xfrm>
          <a:off x="8772525" y="6401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335</xdr:row>
      <xdr:rowOff>0</xdr:rowOff>
    </xdr:from>
    <xdr:ext cx="304800" cy="158115"/>
    <xdr:sp macro="" textlink="">
      <xdr:nvSpPr>
        <xdr:cNvPr id="3868" name="AutoShape 229" descr="a~~CP1_VG3S8OI5F$2K9I"/>
        <xdr:cNvSpPr>
          <a:spLocks noChangeAspect="1" noChangeArrowheads="1"/>
        </xdr:cNvSpPr>
      </xdr:nvSpPr>
      <xdr:spPr>
        <a:xfrm>
          <a:off x="8772525" y="6401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335</xdr:row>
      <xdr:rowOff>0</xdr:rowOff>
    </xdr:from>
    <xdr:ext cx="304800" cy="158115"/>
    <xdr:sp macro="" textlink="">
      <xdr:nvSpPr>
        <xdr:cNvPr id="3869" name="AutoShape 229" descr="a~~CP1_VG3S8OI5F$2K9I"/>
        <xdr:cNvSpPr>
          <a:spLocks noChangeAspect="1" noChangeArrowheads="1"/>
        </xdr:cNvSpPr>
      </xdr:nvSpPr>
      <xdr:spPr>
        <a:xfrm>
          <a:off x="8772525" y="6401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336</xdr:row>
      <xdr:rowOff>0</xdr:rowOff>
    </xdr:from>
    <xdr:ext cx="304800" cy="158115"/>
    <xdr:sp macro="" textlink="">
      <xdr:nvSpPr>
        <xdr:cNvPr id="3870" name="AutoShape 229" descr="a~~CP1_VG3S8OI5F$2K9I"/>
        <xdr:cNvSpPr>
          <a:spLocks noChangeAspect="1" noChangeArrowheads="1"/>
        </xdr:cNvSpPr>
      </xdr:nvSpPr>
      <xdr:spPr>
        <a:xfrm>
          <a:off x="8772525" y="6420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336</xdr:row>
      <xdr:rowOff>0</xdr:rowOff>
    </xdr:from>
    <xdr:ext cx="304800" cy="158115"/>
    <xdr:sp macro="" textlink="">
      <xdr:nvSpPr>
        <xdr:cNvPr id="3871" name="AutoShape 229" descr="a~~CP1_VG3S8OI5F$2K9I"/>
        <xdr:cNvSpPr>
          <a:spLocks noChangeAspect="1" noChangeArrowheads="1"/>
        </xdr:cNvSpPr>
      </xdr:nvSpPr>
      <xdr:spPr>
        <a:xfrm>
          <a:off x="8772525" y="6420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336</xdr:row>
      <xdr:rowOff>0</xdr:rowOff>
    </xdr:from>
    <xdr:ext cx="304800" cy="158115"/>
    <xdr:sp macro="" textlink="">
      <xdr:nvSpPr>
        <xdr:cNvPr id="3872" name="AutoShape 229" descr="a~~CP1_VG3S8OI5F$2K9I"/>
        <xdr:cNvSpPr>
          <a:spLocks noChangeAspect="1" noChangeArrowheads="1"/>
        </xdr:cNvSpPr>
      </xdr:nvSpPr>
      <xdr:spPr>
        <a:xfrm>
          <a:off x="8772525" y="6420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336</xdr:row>
      <xdr:rowOff>0</xdr:rowOff>
    </xdr:from>
    <xdr:ext cx="304800" cy="158115"/>
    <xdr:sp macro="" textlink="">
      <xdr:nvSpPr>
        <xdr:cNvPr id="3873" name="AutoShape 229" descr="a~~CP1_VG3S8OI5F$2K9I"/>
        <xdr:cNvSpPr>
          <a:spLocks noChangeAspect="1" noChangeArrowheads="1"/>
        </xdr:cNvSpPr>
      </xdr:nvSpPr>
      <xdr:spPr>
        <a:xfrm>
          <a:off x="8772525" y="6420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337</xdr:row>
      <xdr:rowOff>0</xdr:rowOff>
    </xdr:from>
    <xdr:ext cx="304800" cy="158115"/>
    <xdr:sp macro="" textlink="">
      <xdr:nvSpPr>
        <xdr:cNvPr id="3874" name="AutoShape 229" descr="a~~CP1_VG3S8OI5F$2K9I"/>
        <xdr:cNvSpPr>
          <a:spLocks noChangeAspect="1" noChangeArrowheads="1"/>
        </xdr:cNvSpPr>
      </xdr:nvSpPr>
      <xdr:spPr>
        <a:xfrm>
          <a:off x="8772525" y="6439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337</xdr:row>
      <xdr:rowOff>0</xdr:rowOff>
    </xdr:from>
    <xdr:ext cx="304800" cy="158115"/>
    <xdr:sp macro="" textlink="">
      <xdr:nvSpPr>
        <xdr:cNvPr id="3875" name="AutoShape 229" descr="a~~CP1_VG3S8OI5F$2K9I"/>
        <xdr:cNvSpPr>
          <a:spLocks noChangeAspect="1" noChangeArrowheads="1"/>
        </xdr:cNvSpPr>
      </xdr:nvSpPr>
      <xdr:spPr>
        <a:xfrm>
          <a:off x="8772525" y="6439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337</xdr:row>
      <xdr:rowOff>0</xdr:rowOff>
    </xdr:from>
    <xdr:ext cx="304800" cy="158115"/>
    <xdr:sp macro="" textlink="">
      <xdr:nvSpPr>
        <xdr:cNvPr id="3876" name="AutoShape 229" descr="a~~CP1_VG3S8OI5F$2K9I"/>
        <xdr:cNvSpPr>
          <a:spLocks noChangeAspect="1" noChangeArrowheads="1"/>
        </xdr:cNvSpPr>
      </xdr:nvSpPr>
      <xdr:spPr>
        <a:xfrm>
          <a:off x="8772525" y="6439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337</xdr:row>
      <xdr:rowOff>0</xdr:rowOff>
    </xdr:from>
    <xdr:ext cx="304800" cy="158115"/>
    <xdr:sp macro="" textlink="">
      <xdr:nvSpPr>
        <xdr:cNvPr id="3877" name="AutoShape 229" descr="a~~CP1_VG3S8OI5F$2K9I"/>
        <xdr:cNvSpPr>
          <a:spLocks noChangeAspect="1" noChangeArrowheads="1"/>
        </xdr:cNvSpPr>
      </xdr:nvSpPr>
      <xdr:spPr>
        <a:xfrm>
          <a:off x="8772525" y="6439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338</xdr:row>
      <xdr:rowOff>0</xdr:rowOff>
    </xdr:from>
    <xdr:ext cx="304800" cy="158115"/>
    <xdr:sp macro="" textlink="">
      <xdr:nvSpPr>
        <xdr:cNvPr id="3878" name="AutoShape 229" descr="a~~CP1_VG3S8OI5F$2K9I"/>
        <xdr:cNvSpPr>
          <a:spLocks noChangeAspect="1" noChangeArrowheads="1"/>
        </xdr:cNvSpPr>
      </xdr:nvSpPr>
      <xdr:spPr>
        <a:xfrm>
          <a:off x="8772525" y="6458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338</xdr:row>
      <xdr:rowOff>0</xdr:rowOff>
    </xdr:from>
    <xdr:ext cx="304800" cy="158115"/>
    <xdr:sp macro="" textlink="">
      <xdr:nvSpPr>
        <xdr:cNvPr id="3879" name="AutoShape 229" descr="a~~CP1_VG3S8OI5F$2K9I"/>
        <xdr:cNvSpPr>
          <a:spLocks noChangeAspect="1" noChangeArrowheads="1"/>
        </xdr:cNvSpPr>
      </xdr:nvSpPr>
      <xdr:spPr>
        <a:xfrm>
          <a:off x="8772525" y="6458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338</xdr:row>
      <xdr:rowOff>0</xdr:rowOff>
    </xdr:from>
    <xdr:ext cx="304800" cy="158115"/>
    <xdr:sp macro="" textlink="">
      <xdr:nvSpPr>
        <xdr:cNvPr id="3880" name="AutoShape 229" descr="a~~CP1_VG3S8OI5F$2K9I"/>
        <xdr:cNvSpPr>
          <a:spLocks noChangeAspect="1" noChangeArrowheads="1"/>
        </xdr:cNvSpPr>
      </xdr:nvSpPr>
      <xdr:spPr>
        <a:xfrm>
          <a:off x="8772525" y="6458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338</xdr:row>
      <xdr:rowOff>0</xdr:rowOff>
    </xdr:from>
    <xdr:ext cx="304800" cy="158115"/>
    <xdr:sp macro="" textlink="">
      <xdr:nvSpPr>
        <xdr:cNvPr id="3881" name="AutoShape 229" descr="a~~CP1_VG3S8OI5F$2K9I"/>
        <xdr:cNvSpPr>
          <a:spLocks noChangeAspect="1" noChangeArrowheads="1"/>
        </xdr:cNvSpPr>
      </xdr:nvSpPr>
      <xdr:spPr>
        <a:xfrm>
          <a:off x="8772525" y="6458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339</xdr:row>
      <xdr:rowOff>0</xdr:rowOff>
    </xdr:from>
    <xdr:ext cx="304800" cy="158115"/>
    <xdr:sp macro="" textlink="">
      <xdr:nvSpPr>
        <xdr:cNvPr id="3882" name="AutoShape 229" descr="a~~CP1_VG3S8OI5F$2K9I"/>
        <xdr:cNvSpPr>
          <a:spLocks noChangeAspect="1" noChangeArrowheads="1"/>
        </xdr:cNvSpPr>
      </xdr:nvSpPr>
      <xdr:spPr>
        <a:xfrm>
          <a:off x="8772525" y="6477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339</xdr:row>
      <xdr:rowOff>0</xdr:rowOff>
    </xdr:from>
    <xdr:ext cx="304800" cy="158115"/>
    <xdr:sp macro="" textlink="">
      <xdr:nvSpPr>
        <xdr:cNvPr id="3883" name="AutoShape 229" descr="a~~CP1_VG3S8OI5F$2K9I"/>
        <xdr:cNvSpPr>
          <a:spLocks noChangeAspect="1" noChangeArrowheads="1"/>
        </xdr:cNvSpPr>
      </xdr:nvSpPr>
      <xdr:spPr>
        <a:xfrm>
          <a:off x="8772525" y="6477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339</xdr:row>
      <xdr:rowOff>0</xdr:rowOff>
    </xdr:from>
    <xdr:ext cx="304800" cy="158115"/>
    <xdr:sp macro="" textlink="">
      <xdr:nvSpPr>
        <xdr:cNvPr id="3884" name="AutoShape 229" descr="a~~CP1_VG3S8OI5F$2K9I"/>
        <xdr:cNvSpPr>
          <a:spLocks noChangeAspect="1" noChangeArrowheads="1"/>
        </xdr:cNvSpPr>
      </xdr:nvSpPr>
      <xdr:spPr>
        <a:xfrm>
          <a:off x="8772525" y="6477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339</xdr:row>
      <xdr:rowOff>0</xdr:rowOff>
    </xdr:from>
    <xdr:ext cx="304800" cy="158115"/>
    <xdr:sp macro="" textlink="">
      <xdr:nvSpPr>
        <xdr:cNvPr id="3885" name="AutoShape 229" descr="a~~CP1_VG3S8OI5F$2K9I"/>
        <xdr:cNvSpPr>
          <a:spLocks noChangeAspect="1" noChangeArrowheads="1"/>
        </xdr:cNvSpPr>
      </xdr:nvSpPr>
      <xdr:spPr>
        <a:xfrm>
          <a:off x="8772525" y="6477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340</xdr:row>
      <xdr:rowOff>0</xdr:rowOff>
    </xdr:from>
    <xdr:ext cx="304800" cy="158115"/>
    <xdr:sp macro="" textlink="">
      <xdr:nvSpPr>
        <xdr:cNvPr id="3886" name="AutoShape 229" descr="a~~CP1_VG3S8OI5F$2K9I"/>
        <xdr:cNvSpPr>
          <a:spLocks noChangeAspect="1" noChangeArrowheads="1"/>
        </xdr:cNvSpPr>
      </xdr:nvSpPr>
      <xdr:spPr>
        <a:xfrm>
          <a:off x="8772525" y="6497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340</xdr:row>
      <xdr:rowOff>0</xdr:rowOff>
    </xdr:from>
    <xdr:ext cx="304800" cy="158115"/>
    <xdr:sp macro="" textlink="">
      <xdr:nvSpPr>
        <xdr:cNvPr id="3887" name="AutoShape 229" descr="a~~CP1_VG3S8OI5F$2K9I"/>
        <xdr:cNvSpPr>
          <a:spLocks noChangeAspect="1" noChangeArrowheads="1"/>
        </xdr:cNvSpPr>
      </xdr:nvSpPr>
      <xdr:spPr>
        <a:xfrm>
          <a:off x="8772525" y="6497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340</xdr:row>
      <xdr:rowOff>0</xdr:rowOff>
    </xdr:from>
    <xdr:ext cx="304800" cy="158115"/>
    <xdr:sp macro="" textlink="">
      <xdr:nvSpPr>
        <xdr:cNvPr id="3888" name="AutoShape 229" descr="a~~CP1_VG3S8OI5F$2K9I"/>
        <xdr:cNvSpPr>
          <a:spLocks noChangeAspect="1" noChangeArrowheads="1"/>
        </xdr:cNvSpPr>
      </xdr:nvSpPr>
      <xdr:spPr>
        <a:xfrm>
          <a:off x="8772525" y="6497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340</xdr:row>
      <xdr:rowOff>0</xdr:rowOff>
    </xdr:from>
    <xdr:ext cx="304800" cy="158115"/>
    <xdr:sp macro="" textlink="">
      <xdr:nvSpPr>
        <xdr:cNvPr id="3889" name="AutoShape 229" descr="a~~CP1_VG3S8OI5F$2K9I"/>
        <xdr:cNvSpPr>
          <a:spLocks noChangeAspect="1" noChangeArrowheads="1"/>
        </xdr:cNvSpPr>
      </xdr:nvSpPr>
      <xdr:spPr>
        <a:xfrm>
          <a:off x="8772525" y="6497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341</xdr:row>
      <xdr:rowOff>0</xdr:rowOff>
    </xdr:from>
    <xdr:ext cx="304800" cy="158115"/>
    <xdr:sp macro="" textlink="">
      <xdr:nvSpPr>
        <xdr:cNvPr id="3890" name="AutoShape 229" descr="a~~CP1_VG3S8OI5F$2K9I"/>
        <xdr:cNvSpPr>
          <a:spLocks noChangeAspect="1" noChangeArrowheads="1"/>
        </xdr:cNvSpPr>
      </xdr:nvSpPr>
      <xdr:spPr>
        <a:xfrm>
          <a:off x="8772525" y="6516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341</xdr:row>
      <xdr:rowOff>0</xdr:rowOff>
    </xdr:from>
    <xdr:ext cx="304800" cy="158115"/>
    <xdr:sp macro="" textlink="">
      <xdr:nvSpPr>
        <xdr:cNvPr id="3891" name="AutoShape 229" descr="a~~CP1_VG3S8OI5F$2K9I"/>
        <xdr:cNvSpPr>
          <a:spLocks noChangeAspect="1" noChangeArrowheads="1"/>
        </xdr:cNvSpPr>
      </xdr:nvSpPr>
      <xdr:spPr>
        <a:xfrm>
          <a:off x="8772525" y="6516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341</xdr:row>
      <xdr:rowOff>0</xdr:rowOff>
    </xdr:from>
    <xdr:ext cx="304800" cy="158115"/>
    <xdr:sp macro="" textlink="">
      <xdr:nvSpPr>
        <xdr:cNvPr id="3892" name="AutoShape 229" descr="a~~CP1_VG3S8OI5F$2K9I"/>
        <xdr:cNvSpPr>
          <a:spLocks noChangeAspect="1" noChangeArrowheads="1"/>
        </xdr:cNvSpPr>
      </xdr:nvSpPr>
      <xdr:spPr>
        <a:xfrm>
          <a:off x="8772525" y="6516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341</xdr:row>
      <xdr:rowOff>0</xdr:rowOff>
    </xdr:from>
    <xdr:ext cx="304800" cy="158115"/>
    <xdr:sp macro="" textlink="">
      <xdr:nvSpPr>
        <xdr:cNvPr id="3893" name="AutoShape 229" descr="a~~CP1_VG3S8OI5F$2K9I"/>
        <xdr:cNvSpPr>
          <a:spLocks noChangeAspect="1" noChangeArrowheads="1"/>
        </xdr:cNvSpPr>
      </xdr:nvSpPr>
      <xdr:spPr>
        <a:xfrm>
          <a:off x="8772525" y="6516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342</xdr:row>
      <xdr:rowOff>0</xdr:rowOff>
    </xdr:from>
    <xdr:ext cx="304800" cy="158115"/>
    <xdr:sp macro="" textlink="">
      <xdr:nvSpPr>
        <xdr:cNvPr id="3894" name="AutoShape 229" descr="a~~CP1_VG3S8OI5F$2K9I"/>
        <xdr:cNvSpPr>
          <a:spLocks noChangeAspect="1" noChangeArrowheads="1"/>
        </xdr:cNvSpPr>
      </xdr:nvSpPr>
      <xdr:spPr>
        <a:xfrm>
          <a:off x="8772525" y="6535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342</xdr:row>
      <xdr:rowOff>0</xdr:rowOff>
    </xdr:from>
    <xdr:ext cx="304800" cy="158115"/>
    <xdr:sp macro="" textlink="">
      <xdr:nvSpPr>
        <xdr:cNvPr id="3895" name="AutoShape 229" descr="a~~CP1_VG3S8OI5F$2K9I"/>
        <xdr:cNvSpPr>
          <a:spLocks noChangeAspect="1" noChangeArrowheads="1"/>
        </xdr:cNvSpPr>
      </xdr:nvSpPr>
      <xdr:spPr>
        <a:xfrm>
          <a:off x="8772525" y="6535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342</xdr:row>
      <xdr:rowOff>0</xdr:rowOff>
    </xdr:from>
    <xdr:ext cx="304800" cy="158115"/>
    <xdr:sp macro="" textlink="">
      <xdr:nvSpPr>
        <xdr:cNvPr id="3896" name="AutoShape 229" descr="a~~CP1_VG3S8OI5F$2K9I"/>
        <xdr:cNvSpPr>
          <a:spLocks noChangeAspect="1" noChangeArrowheads="1"/>
        </xdr:cNvSpPr>
      </xdr:nvSpPr>
      <xdr:spPr>
        <a:xfrm>
          <a:off x="8772525" y="6535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342</xdr:row>
      <xdr:rowOff>0</xdr:rowOff>
    </xdr:from>
    <xdr:ext cx="304800" cy="158115"/>
    <xdr:sp macro="" textlink="">
      <xdr:nvSpPr>
        <xdr:cNvPr id="3897" name="AutoShape 229" descr="a~~CP1_VG3S8OI5F$2K9I"/>
        <xdr:cNvSpPr>
          <a:spLocks noChangeAspect="1" noChangeArrowheads="1"/>
        </xdr:cNvSpPr>
      </xdr:nvSpPr>
      <xdr:spPr>
        <a:xfrm>
          <a:off x="8772525" y="6535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343</xdr:row>
      <xdr:rowOff>0</xdr:rowOff>
    </xdr:from>
    <xdr:ext cx="304800" cy="158115"/>
    <xdr:sp macro="" textlink="">
      <xdr:nvSpPr>
        <xdr:cNvPr id="3898" name="AutoShape 229" descr="a~~CP1_VG3S8OI5F$2K9I"/>
        <xdr:cNvSpPr>
          <a:spLocks noChangeAspect="1" noChangeArrowheads="1"/>
        </xdr:cNvSpPr>
      </xdr:nvSpPr>
      <xdr:spPr>
        <a:xfrm>
          <a:off x="8772525" y="6554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343</xdr:row>
      <xdr:rowOff>0</xdr:rowOff>
    </xdr:from>
    <xdr:ext cx="304800" cy="158115"/>
    <xdr:sp macro="" textlink="">
      <xdr:nvSpPr>
        <xdr:cNvPr id="3899" name="AutoShape 229" descr="a~~CP1_VG3S8OI5F$2K9I"/>
        <xdr:cNvSpPr>
          <a:spLocks noChangeAspect="1" noChangeArrowheads="1"/>
        </xdr:cNvSpPr>
      </xdr:nvSpPr>
      <xdr:spPr>
        <a:xfrm>
          <a:off x="8772525" y="6554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343</xdr:row>
      <xdr:rowOff>0</xdr:rowOff>
    </xdr:from>
    <xdr:ext cx="304800" cy="158115"/>
    <xdr:sp macro="" textlink="">
      <xdr:nvSpPr>
        <xdr:cNvPr id="3900" name="AutoShape 229" descr="a~~CP1_VG3S8OI5F$2K9I"/>
        <xdr:cNvSpPr>
          <a:spLocks noChangeAspect="1" noChangeArrowheads="1"/>
        </xdr:cNvSpPr>
      </xdr:nvSpPr>
      <xdr:spPr>
        <a:xfrm>
          <a:off x="8772525" y="6554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343</xdr:row>
      <xdr:rowOff>0</xdr:rowOff>
    </xdr:from>
    <xdr:ext cx="304800" cy="158115"/>
    <xdr:sp macro="" textlink="">
      <xdr:nvSpPr>
        <xdr:cNvPr id="3901" name="AutoShape 229" descr="a~~CP1_VG3S8OI5F$2K9I"/>
        <xdr:cNvSpPr>
          <a:spLocks noChangeAspect="1" noChangeArrowheads="1"/>
        </xdr:cNvSpPr>
      </xdr:nvSpPr>
      <xdr:spPr>
        <a:xfrm>
          <a:off x="8772525" y="6554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344</xdr:row>
      <xdr:rowOff>0</xdr:rowOff>
    </xdr:from>
    <xdr:ext cx="304800" cy="158115"/>
    <xdr:sp macro="" textlink="">
      <xdr:nvSpPr>
        <xdr:cNvPr id="3902" name="AutoShape 229" descr="a~~CP1_VG3S8OI5F$2K9I"/>
        <xdr:cNvSpPr>
          <a:spLocks noChangeAspect="1" noChangeArrowheads="1"/>
        </xdr:cNvSpPr>
      </xdr:nvSpPr>
      <xdr:spPr>
        <a:xfrm>
          <a:off x="8772525" y="6573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344</xdr:row>
      <xdr:rowOff>0</xdr:rowOff>
    </xdr:from>
    <xdr:ext cx="304800" cy="158115"/>
    <xdr:sp macro="" textlink="">
      <xdr:nvSpPr>
        <xdr:cNvPr id="3903" name="AutoShape 229" descr="a~~CP1_VG3S8OI5F$2K9I"/>
        <xdr:cNvSpPr>
          <a:spLocks noChangeAspect="1" noChangeArrowheads="1"/>
        </xdr:cNvSpPr>
      </xdr:nvSpPr>
      <xdr:spPr>
        <a:xfrm>
          <a:off x="8772525" y="6573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344</xdr:row>
      <xdr:rowOff>0</xdr:rowOff>
    </xdr:from>
    <xdr:ext cx="304800" cy="158115"/>
    <xdr:sp macro="" textlink="">
      <xdr:nvSpPr>
        <xdr:cNvPr id="3904" name="AutoShape 229" descr="a~~CP1_VG3S8OI5F$2K9I"/>
        <xdr:cNvSpPr>
          <a:spLocks noChangeAspect="1" noChangeArrowheads="1"/>
        </xdr:cNvSpPr>
      </xdr:nvSpPr>
      <xdr:spPr>
        <a:xfrm>
          <a:off x="8772525" y="6573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344</xdr:row>
      <xdr:rowOff>0</xdr:rowOff>
    </xdr:from>
    <xdr:ext cx="304800" cy="158115"/>
    <xdr:sp macro="" textlink="">
      <xdr:nvSpPr>
        <xdr:cNvPr id="3905" name="AutoShape 229" descr="a~~CP1_VG3S8OI5F$2K9I"/>
        <xdr:cNvSpPr>
          <a:spLocks noChangeAspect="1" noChangeArrowheads="1"/>
        </xdr:cNvSpPr>
      </xdr:nvSpPr>
      <xdr:spPr>
        <a:xfrm>
          <a:off x="8772525" y="6573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345</xdr:row>
      <xdr:rowOff>0</xdr:rowOff>
    </xdr:from>
    <xdr:ext cx="304800" cy="158115"/>
    <xdr:sp macro="" textlink="">
      <xdr:nvSpPr>
        <xdr:cNvPr id="3906" name="AutoShape 229" descr="a~~CP1_VG3S8OI5F$2K9I"/>
        <xdr:cNvSpPr>
          <a:spLocks noChangeAspect="1" noChangeArrowheads="1"/>
        </xdr:cNvSpPr>
      </xdr:nvSpPr>
      <xdr:spPr>
        <a:xfrm>
          <a:off x="8772525" y="6592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345</xdr:row>
      <xdr:rowOff>0</xdr:rowOff>
    </xdr:from>
    <xdr:ext cx="304800" cy="158115"/>
    <xdr:sp macro="" textlink="">
      <xdr:nvSpPr>
        <xdr:cNvPr id="3907" name="AutoShape 229" descr="a~~CP1_VG3S8OI5F$2K9I"/>
        <xdr:cNvSpPr>
          <a:spLocks noChangeAspect="1" noChangeArrowheads="1"/>
        </xdr:cNvSpPr>
      </xdr:nvSpPr>
      <xdr:spPr>
        <a:xfrm>
          <a:off x="8772525" y="6592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345</xdr:row>
      <xdr:rowOff>0</xdr:rowOff>
    </xdr:from>
    <xdr:ext cx="304800" cy="158115"/>
    <xdr:sp macro="" textlink="">
      <xdr:nvSpPr>
        <xdr:cNvPr id="3908" name="AutoShape 229" descr="a~~CP1_VG3S8OI5F$2K9I"/>
        <xdr:cNvSpPr>
          <a:spLocks noChangeAspect="1" noChangeArrowheads="1"/>
        </xdr:cNvSpPr>
      </xdr:nvSpPr>
      <xdr:spPr>
        <a:xfrm>
          <a:off x="8772525" y="6592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345</xdr:row>
      <xdr:rowOff>0</xdr:rowOff>
    </xdr:from>
    <xdr:ext cx="304800" cy="158115"/>
    <xdr:sp macro="" textlink="">
      <xdr:nvSpPr>
        <xdr:cNvPr id="3909" name="AutoShape 229" descr="a~~CP1_VG3S8OI5F$2K9I"/>
        <xdr:cNvSpPr>
          <a:spLocks noChangeAspect="1" noChangeArrowheads="1"/>
        </xdr:cNvSpPr>
      </xdr:nvSpPr>
      <xdr:spPr>
        <a:xfrm>
          <a:off x="8772525" y="6592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346</xdr:row>
      <xdr:rowOff>0</xdr:rowOff>
    </xdr:from>
    <xdr:ext cx="304800" cy="158115"/>
    <xdr:sp macro="" textlink="">
      <xdr:nvSpPr>
        <xdr:cNvPr id="3910" name="AutoShape 229" descr="a~~CP1_VG3S8OI5F$2K9I"/>
        <xdr:cNvSpPr>
          <a:spLocks noChangeAspect="1" noChangeArrowheads="1"/>
        </xdr:cNvSpPr>
      </xdr:nvSpPr>
      <xdr:spPr>
        <a:xfrm>
          <a:off x="8772525" y="6611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346</xdr:row>
      <xdr:rowOff>0</xdr:rowOff>
    </xdr:from>
    <xdr:ext cx="304800" cy="158115"/>
    <xdr:sp macro="" textlink="">
      <xdr:nvSpPr>
        <xdr:cNvPr id="3911" name="AutoShape 229" descr="a~~CP1_VG3S8OI5F$2K9I"/>
        <xdr:cNvSpPr>
          <a:spLocks noChangeAspect="1" noChangeArrowheads="1"/>
        </xdr:cNvSpPr>
      </xdr:nvSpPr>
      <xdr:spPr>
        <a:xfrm>
          <a:off x="8772525" y="6611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346</xdr:row>
      <xdr:rowOff>0</xdr:rowOff>
    </xdr:from>
    <xdr:ext cx="304800" cy="158115"/>
    <xdr:sp macro="" textlink="">
      <xdr:nvSpPr>
        <xdr:cNvPr id="3912" name="AutoShape 229" descr="a~~CP1_VG3S8OI5F$2K9I"/>
        <xdr:cNvSpPr>
          <a:spLocks noChangeAspect="1" noChangeArrowheads="1"/>
        </xdr:cNvSpPr>
      </xdr:nvSpPr>
      <xdr:spPr>
        <a:xfrm>
          <a:off x="8772525" y="6611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346</xdr:row>
      <xdr:rowOff>0</xdr:rowOff>
    </xdr:from>
    <xdr:ext cx="304800" cy="158115"/>
    <xdr:sp macro="" textlink="">
      <xdr:nvSpPr>
        <xdr:cNvPr id="3913" name="AutoShape 229" descr="a~~CP1_VG3S8OI5F$2K9I"/>
        <xdr:cNvSpPr>
          <a:spLocks noChangeAspect="1" noChangeArrowheads="1"/>
        </xdr:cNvSpPr>
      </xdr:nvSpPr>
      <xdr:spPr>
        <a:xfrm>
          <a:off x="8772525" y="6611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347</xdr:row>
      <xdr:rowOff>0</xdr:rowOff>
    </xdr:from>
    <xdr:ext cx="304800" cy="158115"/>
    <xdr:sp macro="" textlink="">
      <xdr:nvSpPr>
        <xdr:cNvPr id="3914" name="AutoShape 229" descr="a~~CP1_VG3S8OI5F$2K9I"/>
        <xdr:cNvSpPr>
          <a:spLocks noChangeAspect="1" noChangeArrowheads="1"/>
        </xdr:cNvSpPr>
      </xdr:nvSpPr>
      <xdr:spPr>
        <a:xfrm>
          <a:off x="8772525" y="6630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347</xdr:row>
      <xdr:rowOff>0</xdr:rowOff>
    </xdr:from>
    <xdr:ext cx="304800" cy="158115"/>
    <xdr:sp macro="" textlink="">
      <xdr:nvSpPr>
        <xdr:cNvPr id="3915" name="AutoShape 229" descr="a~~CP1_VG3S8OI5F$2K9I"/>
        <xdr:cNvSpPr>
          <a:spLocks noChangeAspect="1" noChangeArrowheads="1"/>
        </xdr:cNvSpPr>
      </xdr:nvSpPr>
      <xdr:spPr>
        <a:xfrm>
          <a:off x="8772525" y="6630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347</xdr:row>
      <xdr:rowOff>0</xdr:rowOff>
    </xdr:from>
    <xdr:ext cx="304800" cy="158115"/>
    <xdr:sp macro="" textlink="">
      <xdr:nvSpPr>
        <xdr:cNvPr id="3916" name="AutoShape 229" descr="a~~CP1_VG3S8OI5F$2K9I"/>
        <xdr:cNvSpPr>
          <a:spLocks noChangeAspect="1" noChangeArrowheads="1"/>
        </xdr:cNvSpPr>
      </xdr:nvSpPr>
      <xdr:spPr>
        <a:xfrm>
          <a:off x="8772525" y="6630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347</xdr:row>
      <xdr:rowOff>0</xdr:rowOff>
    </xdr:from>
    <xdr:ext cx="304800" cy="158115"/>
    <xdr:sp macro="" textlink="">
      <xdr:nvSpPr>
        <xdr:cNvPr id="3917" name="AutoShape 229" descr="a~~CP1_VG3S8OI5F$2K9I"/>
        <xdr:cNvSpPr>
          <a:spLocks noChangeAspect="1" noChangeArrowheads="1"/>
        </xdr:cNvSpPr>
      </xdr:nvSpPr>
      <xdr:spPr>
        <a:xfrm>
          <a:off x="8772525" y="6630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348</xdr:row>
      <xdr:rowOff>0</xdr:rowOff>
    </xdr:from>
    <xdr:ext cx="304800" cy="158115"/>
    <xdr:sp macro="" textlink="">
      <xdr:nvSpPr>
        <xdr:cNvPr id="3918" name="AutoShape 229" descr="a~~CP1_VG3S8OI5F$2K9I"/>
        <xdr:cNvSpPr>
          <a:spLocks noChangeAspect="1" noChangeArrowheads="1"/>
        </xdr:cNvSpPr>
      </xdr:nvSpPr>
      <xdr:spPr>
        <a:xfrm>
          <a:off x="8772525" y="6649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348</xdr:row>
      <xdr:rowOff>0</xdr:rowOff>
    </xdr:from>
    <xdr:ext cx="304800" cy="158115"/>
    <xdr:sp macro="" textlink="">
      <xdr:nvSpPr>
        <xdr:cNvPr id="3919" name="AutoShape 229" descr="a~~CP1_VG3S8OI5F$2K9I"/>
        <xdr:cNvSpPr>
          <a:spLocks noChangeAspect="1" noChangeArrowheads="1"/>
        </xdr:cNvSpPr>
      </xdr:nvSpPr>
      <xdr:spPr>
        <a:xfrm>
          <a:off x="8772525" y="6649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348</xdr:row>
      <xdr:rowOff>0</xdr:rowOff>
    </xdr:from>
    <xdr:ext cx="304800" cy="158115"/>
    <xdr:sp macro="" textlink="">
      <xdr:nvSpPr>
        <xdr:cNvPr id="3920" name="AutoShape 229" descr="a~~CP1_VG3S8OI5F$2K9I"/>
        <xdr:cNvSpPr>
          <a:spLocks noChangeAspect="1" noChangeArrowheads="1"/>
        </xdr:cNvSpPr>
      </xdr:nvSpPr>
      <xdr:spPr>
        <a:xfrm>
          <a:off x="8772525" y="6649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348</xdr:row>
      <xdr:rowOff>0</xdr:rowOff>
    </xdr:from>
    <xdr:ext cx="304800" cy="158115"/>
    <xdr:sp macro="" textlink="">
      <xdr:nvSpPr>
        <xdr:cNvPr id="3921" name="AutoShape 229" descr="a~~CP1_VG3S8OI5F$2K9I"/>
        <xdr:cNvSpPr>
          <a:spLocks noChangeAspect="1" noChangeArrowheads="1"/>
        </xdr:cNvSpPr>
      </xdr:nvSpPr>
      <xdr:spPr>
        <a:xfrm>
          <a:off x="8772525" y="6649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349</xdr:row>
      <xdr:rowOff>0</xdr:rowOff>
    </xdr:from>
    <xdr:ext cx="304800" cy="158115"/>
    <xdr:sp macro="" textlink="">
      <xdr:nvSpPr>
        <xdr:cNvPr id="3922" name="AutoShape 229" descr="a~~CP1_VG3S8OI5F$2K9I"/>
        <xdr:cNvSpPr>
          <a:spLocks noChangeAspect="1" noChangeArrowheads="1"/>
        </xdr:cNvSpPr>
      </xdr:nvSpPr>
      <xdr:spPr>
        <a:xfrm>
          <a:off x="8772525" y="6668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349</xdr:row>
      <xdr:rowOff>0</xdr:rowOff>
    </xdr:from>
    <xdr:ext cx="304800" cy="158115"/>
    <xdr:sp macro="" textlink="">
      <xdr:nvSpPr>
        <xdr:cNvPr id="3923" name="AutoShape 229" descr="a~~CP1_VG3S8OI5F$2K9I"/>
        <xdr:cNvSpPr>
          <a:spLocks noChangeAspect="1" noChangeArrowheads="1"/>
        </xdr:cNvSpPr>
      </xdr:nvSpPr>
      <xdr:spPr>
        <a:xfrm>
          <a:off x="8772525" y="6668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349</xdr:row>
      <xdr:rowOff>0</xdr:rowOff>
    </xdr:from>
    <xdr:ext cx="304800" cy="158115"/>
    <xdr:sp macro="" textlink="">
      <xdr:nvSpPr>
        <xdr:cNvPr id="3924" name="AutoShape 229" descr="a~~CP1_VG3S8OI5F$2K9I"/>
        <xdr:cNvSpPr>
          <a:spLocks noChangeAspect="1" noChangeArrowheads="1"/>
        </xdr:cNvSpPr>
      </xdr:nvSpPr>
      <xdr:spPr>
        <a:xfrm>
          <a:off x="8772525" y="6668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349</xdr:row>
      <xdr:rowOff>0</xdr:rowOff>
    </xdr:from>
    <xdr:ext cx="304800" cy="158115"/>
    <xdr:sp macro="" textlink="">
      <xdr:nvSpPr>
        <xdr:cNvPr id="3925" name="AutoShape 229" descr="a~~CP1_VG3S8OI5F$2K9I"/>
        <xdr:cNvSpPr>
          <a:spLocks noChangeAspect="1" noChangeArrowheads="1"/>
        </xdr:cNvSpPr>
      </xdr:nvSpPr>
      <xdr:spPr>
        <a:xfrm>
          <a:off x="8772525" y="6668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350</xdr:row>
      <xdr:rowOff>0</xdr:rowOff>
    </xdr:from>
    <xdr:ext cx="304800" cy="158115"/>
    <xdr:sp macro="" textlink="">
      <xdr:nvSpPr>
        <xdr:cNvPr id="3926" name="AutoShape 229" descr="a~~CP1_VG3S8OI5F$2K9I"/>
        <xdr:cNvSpPr>
          <a:spLocks noChangeAspect="1" noChangeArrowheads="1"/>
        </xdr:cNvSpPr>
      </xdr:nvSpPr>
      <xdr:spPr>
        <a:xfrm>
          <a:off x="8772525" y="6687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350</xdr:row>
      <xdr:rowOff>0</xdr:rowOff>
    </xdr:from>
    <xdr:ext cx="304800" cy="158115"/>
    <xdr:sp macro="" textlink="">
      <xdr:nvSpPr>
        <xdr:cNvPr id="3927" name="AutoShape 229" descr="a~~CP1_VG3S8OI5F$2K9I"/>
        <xdr:cNvSpPr>
          <a:spLocks noChangeAspect="1" noChangeArrowheads="1"/>
        </xdr:cNvSpPr>
      </xdr:nvSpPr>
      <xdr:spPr>
        <a:xfrm>
          <a:off x="8772525" y="6687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350</xdr:row>
      <xdr:rowOff>0</xdr:rowOff>
    </xdr:from>
    <xdr:ext cx="304800" cy="158115"/>
    <xdr:sp macro="" textlink="">
      <xdr:nvSpPr>
        <xdr:cNvPr id="3928" name="AutoShape 229" descr="a~~CP1_VG3S8OI5F$2K9I"/>
        <xdr:cNvSpPr>
          <a:spLocks noChangeAspect="1" noChangeArrowheads="1"/>
        </xdr:cNvSpPr>
      </xdr:nvSpPr>
      <xdr:spPr>
        <a:xfrm>
          <a:off x="8772525" y="6687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350</xdr:row>
      <xdr:rowOff>0</xdr:rowOff>
    </xdr:from>
    <xdr:ext cx="304800" cy="158115"/>
    <xdr:sp macro="" textlink="">
      <xdr:nvSpPr>
        <xdr:cNvPr id="3929" name="AutoShape 229" descr="a~~CP1_VG3S8OI5F$2K9I"/>
        <xdr:cNvSpPr>
          <a:spLocks noChangeAspect="1" noChangeArrowheads="1"/>
        </xdr:cNvSpPr>
      </xdr:nvSpPr>
      <xdr:spPr>
        <a:xfrm>
          <a:off x="8772525" y="6687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351</xdr:row>
      <xdr:rowOff>0</xdr:rowOff>
    </xdr:from>
    <xdr:ext cx="304800" cy="158115"/>
    <xdr:sp macro="" textlink="">
      <xdr:nvSpPr>
        <xdr:cNvPr id="3930" name="AutoShape 229" descr="a~~CP1_VG3S8OI5F$2K9I"/>
        <xdr:cNvSpPr>
          <a:spLocks noChangeAspect="1" noChangeArrowheads="1"/>
        </xdr:cNvSpPr>
      </xdr:nvSpPr>
      <xdr:spPr>
        <a:xfrm>
          <a:off x="8772525" y="6706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351</xdr:row>
      <xdr:rowOff>0</xdr:rowOff>
    </xdr:from>
    <xdr:ext cx="304800" cy="158115"/>
    <xdr:sp macro="" textlink="">
      <xdr:nvSpPr>
        <xdr:cNvPr id="3931" name="AutoShape 229" descr="a~~CP1_VG3S8OI5F$2K9I"/>
        <xdr:cNvSpPr>
          <a:spLocks noChangeAspect="1" noChangeArrowheads="1"/>
        </xdr:cNvSpPr>
      </xdr:nvSpPr>
      <xdr:spPr>
        <a:xfrm>
          <a:off x="8772525" y="6706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351</xdr:row>
      <xdr:rowOff>0</xdr:rowOff>
    </xdr:from>
    <xdr:ext cx="304800" cy="158115"/>
    <xdr:sp macro="" textlink="">
      <xdr:nvSpPr>
        <xdr:cNvPr id="3932" name="AutoShape 229" descr="a~~CP1_VG3S8OI5F$2K9I"/>
        <xdr:cNvSpPr>
          <a:spLocks noChangeAspect="1" noChangeArrowheads="1"/>
        </xdr:cNvSpPr>
      </xdr:nvSpPr>
      <xdr:spPr>
        <a:xfrm>
          <a:off x="8772525" y="6706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351</xdr:row>
      <xdr:rowOff>0</xdr:rowOff>
    </xdr:from>
    <xdr:ext cx="304800" cy="158115"/>
    <xdr:sp macro="" textlink="">
      <xdr:nvSpPr>
        <xdr:cNvPr id="3933" name="AutoShape 229" descr="a~~CP1_VG3S8OI5F$2K9I"/>
        <xdr:cNvSpPr>
          <a:spLocks noChangeAspect="1" noChangeArrowheads="1"/>
        </xdr:cNvSpPr>
      </xdr:nvSpPr>
      <xdr:spPr>
        <a:xfrm>
          <a:off x="8772525" y="6706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352</xdr:row>
      <xdr:rowOff>0</xdr:rowOff>
    </xdr:from>
    <xdr:ext cx="304800" cy="158115"/>
    <xdr:sp macro="" textlink="">
      <xdr:nvSpPr>
        <xdr:cNvPr id="3934" name="AutoShape 229" descr="a~~CP1_VG3S8OI5F$2K9I"/>
        <xdr:cNvSpPr>
          <a:spLocks noChangeAspect="1" noChangeArrowheads="1"/>
        </xdr:cNvSpPr>
      </xdr:nvSpPr>
      <xdr:spPr>
        <a:xfrm>
          <a:off x="8772525" y="6725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352</xdr:row>
      <xdr:rowOff>0</xdr:rowOff>
    </xdr:from>
    <xdr:ext cx="304800" cy="158115"/>
    <xdr:sp macro="" textlink="">
      <xdr:nvSpPr>
        <xdr:cNvPr id="3935" name="AutoShape 229" descr="a~~CP1_VG3S8OI5F$2K9I"/>
        <xdr:cNvSpPr>
          <a:spLocks noChangeAspect="1" noChangeArrowheads="1"/>
        </xdr:cNvSpPr>
      </xdr:nvSpPr>
      <xdr:spPr>
        <a:xfrm>
          <a:off x="8772525" y="6725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352</xdr:row>
      <xdr:rowOff>0</xdr:rowOff>
    </xdr:from>
    <xdr:ext cx="304800" cy="158115"/>
    <xdr:sp macro="" textlink="">
      <xdr:nvSpPr>
        <xdr:cNvPr id="3936" name="AutoShape 229" descr="a~~CP1_VG3S8OI5F$2K9I"/>
        <xdr:cNvSpPr>
          <a:spLocks noChangeAspect="1" noChangeArrowheads="1"/>
        </xdr:cNvSpPr>
      </xdr:nvSpPr>
      <xdr:spPr>
        <a:xfrm>
          <a:off x="8772525" y="6725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352</xdr:row>
      <xdr:rowOff>0</xdr:rowOff>
    </xdr:from>
    <xdr:ext cx="304800" cy="158115"/>
    <xdr:sp macro="" textlink="">
      <xdr:nvSpPr>
        <xdr:cNvPr id="3937" name="AutoShape 229" descr="a~~CP1_VG3S8OI5F$2K9I"/>
        <xdr:cNvSpPr>
          <a:spLocks noChangeAspect="1" noChangeArrowheads="1"/>
        </xdr:cNvSpPr>
      </xdr:nvSpPr>
      <xdr:spPr>
        <a:xfrm>
          <a:off x="8772525" y="6725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353</xdr:row>
      <xdr:rowOff>0</xdr:rowOff>
    </xdr:from>
    <xdr:ext cx="304800" cy="158115"/>
    <xdr:sp macro="" textlink="">
      <xdr:nvSpPr>
        <xdr:cNvPr id="3938" name="AutoShape 229" descr="a~~CP1_VG3S8OI5F$2K9I"/>
        <xdr:cNvSpPr>
          <a:spLocks noChangeAspect="1" noChangeArrowheads="1"/>
        </xdr:cNvSpPr>
      </xdr:nvSpPr>
      <xdr:spPr>
        <a:xfrm>
          <a:off x="8772525" y="6744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353</xdr:row>
      <xdr:rowOff>0</xdr:rowOff>
    </xdr:from>
    <xdr:ext cx="304800" cy="158115"/>
    <xdr:sp macro="" textlink="">
      <xdr:nvSpPr>
        <xdr:cNvPr id="3939" name="AutoShape 229" descr="a~~CP1_VG3S8OI5F$2K9I"/>
        <xdr:cNvSpPr>
          <a:spLocks noChangeAspect="1" noChangeArrowheads="1"/>
        </xdr:cNvSpPr>
      </xdr:nvSpPr>
      <xdr:spPr>
        <a:xfrm>
          <a:off x="8772525" y="6744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353</xdr:row>
      <xdr:rowOff>0</xdr:rowOff>
    </xdr:from>
    <xdr:ext cx="304800" cy="158115"/>
    <xdr:sp macro="" textlink="">
      <xdr:nvSpPr>
        <xdr:cNvPr id="3940" name="AutoShape 229" descr="a~~CP1_VG3S8OI5F$2K9I"/>
        <xdr:cNvSpPr>
          <a:spLocks noChangeAspect="1" noChangeArrowheads="1"/>
        </xdr:cNvSpPr>
      </xdr:nvSpPr>
      <xdr:spPr>
        <a:xfrm>
          <a:off x="8772525" y="6744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353</xdr:row>
      <xdr:rowOff>0</xdr:rowOff>
    </xdr:from>
    <xdr:ext cx="304800" cy="158115"/>
    <xdr:sp macro="" textlink="">
      <xdr:nvSpPr>
        <xdr:cNvPr id="3941" name="AutoShape 229" descr="a~~CP1_VG3S8OI5F$2K9I"/>
        <xdr:cNvSpPr>
          <a:spLocks noChangeAspect="1" noChangeArrowheads="1"/>
        </xdr:cNvSpPr>
      </xdr:nvSpPr>
      <xdr:spPr>
        <a:xfrm>
          <a:off x="8772525" y="6744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354</xdr:row>
      <xdr:rowOff>0</xdr:rowOff>
    </xdr:from>
    <xdr:ext cx="304800" cy="158115"/>
    <xdr:sp macro="" textlink="">
      <xdr:nvSpPr>
        <xdr:cNvPr id="3942" name="AutoShape 229" descr="a~~CP1_VG3S8OI5F$2K9I"/>
        <xdr:cNvSpPr>
          <a:spLocks noChangeAspect="1" noChangeArrowheads="1"/>
        </xdr:cNvSpPr>
      </xdr:nvSpPr>
      <xdr:spPr>
        <a:xfrm>
          <a:off x="8772525" y="6763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354</xdr:row>
      <xdr:rowOff>0</xdr:rowOff>
    </xdr:from>
    <xdr:ext cx="304800" cy="158115"/>
    <xdr:sp macro="" textlink="">
      <xdr:nvSpPr>
        <xdr:cNvPr id="3943" name="AutoShape 229" descr="a~~CP1_VG3S8OI5F$2K9I"/>
        <xdr:cNvSpPr>
          <a:spLocks noChangeAspect="1" noChangeArrowheads="1"/>
        </xdr:cNvSpPr>
      </xdr:nvSpPr>
      <xdr:spPr>
        <a:xfrm>
          <a:off x="8772525" y="6763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354</xdr:row>
      <xdr:rowOff>0</xdr:rowOff>
    </xdr:from>
    <xdr:ext cx="304800" cy="158115"/>
    <xdr:sp macro="" textlink="">
      <xdr:nvSpPr>
        <xdr:cNvPr id="3944" name="AutoShape 229" descr="a~~CP1_VG3S8OI5F$2K9I"/>
        <xdr:cNvSpPr>
          <a:spLocks noChangeAspect="1" noChangeArrowheads="1"/>
        </xdr:cNvSpPr>
      </xdr:nvSpPr>
      <xdr:spPr>
        <a:xfrm>
          <a:off x="8772525" y="6763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354</xdr:row>
      <xdr:rowOff>0</xdr:rowOff>
    </xdr:from>
    <xdr:ext cx="304800" cy="158115"/>
    <xdr:sp macro="" textlink="">
      <xdr:nvSpPr>
        <xdr:cNvPr id="3945" name="AutoShape 229" descr="a~~CP1_VG3S8OI5F$2K9I"/>
        <xdr:cNvSpPr>
          <a:spLocks noChangeAspect="1" noChangeArrowheads="1"/>
        </xdr:cNvSpPr>
      </xdr:nvSpPr>
      <xdr:spPr>
        <a:xfrm>
          <a:off x="8772525" y="6763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355</xdr:row>
      <xdr:rowOff>0</xdr:rowOff>
    </xdr:from>
    <xdr:ext cx="304800" cy="158115"/>
    <xdr:sp macro="" textlink="">
      <xdr:nvSpPr>
        <xdr:cNvPr id="3946" name="AutoShape 229" descr="a~~CP1_VG3S8OI5F$2K9I"/>
        <xdr:cNvSpPr>
          <a:spLocks noChangeAspect="1" noChangeArrowheads="1"/>
        </xdr:cNvSpPr>
      </xdr:nvSpPr>
      <xdr:spPr>
        <a:xfrm>
          <a:off x="8772525" y="6782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355</xdr:row>
      <xdr:rowOff>0</xdr:rowOff>
    </xdr:from>
    <xdr:ext cx="304800" cy="158115"/>
    <xdr:sp macro="" textlink="">
      <xdr:nvSpPr>
        <xdr:cNvPr id="3947" name="AutoShape 229" descr="a~~CP1_VG3S8OI5F$2K9I"/>
        <xdr:cNvSpPr>
          <a:spLocks noChangeAspect="1" noChangeArrowheads="1"/>
        </xdr:cNvSpPr>
      </xdr:nvSpPr>
      <xdr:spPr>
        <a:xfrm>
          <a:off x="8772525" y="6782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355</xdr:row>
      <xdr:rowOff>0</xdr:rowOff>
    </xdr:from>
    <xdr:ext cx="304800" cy="158115"/>
    <xdr:sp macro="" textlink="">
      <xdr:nvSpPr>
        <xdr:cNvPr id="3948" name="AutoShape 229" descr="a~~CP1_VG3S8OI5F$2K9I"/>
        <xdr:cNvSpPr>
          <a:spLocks noChangeAspect="1" noChangeArrowheads="1"/>
        </xdr:cNvSpPr>
      </xdr:nvSpPr>
      <xdr:spPr>
        <a:xfrm>
          <a:off x="8772525" y="6782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355</xdr:row>
      <xdr:rowOff>0</xdr:rowOff>
    </xdr:from>
    <xdr:ext cx="304800" cy="158115"/>
    <xdr:sp macro="" textlink="">
      <xdr:nvSpPr>
        <xdr:cNvPr id="3949" name="AutoShape 229" descr="a~~CP1_VG3S8OI5F$2K9I"/>
        <xdr:cNvSpPr>
          <a:spLocks noChangeAspect="1" noChangeArrowheads="1"/>
        </xdr:cNvSpPr>
      </xdr:nvSpPr>
      <xdr:spPr>
        <a:xfrm>
          <a:off x="8772525" y="6782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356</xdr:row>
      <xdr:rowOff>0</xdr:rowOff>
    </xdr:from>
    <xdr:ext cx="304800" cy="158115"/>
    <xdr:sp macro="" textlink="">
      <xdr:nvSpPr>
        <xdr:cNvPr id="3950" name="AutoShape 229" descr="a~~CP1_VG3S8OI5F$2K9I"/>
        <xdr:cNvSpPr>
          <a:spLocks noChangeAspect="1" noChangeArrowheads="1"/>
        </xdr:cNvSpPr>
      </xdr:nvSpPr>
      <xdr:spPr>
        <a:xfrm>
          <a:off x="8772525" y="6801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356</xdr:row>
      <xdr:rowOff>0</xdr:rowOff>
    </xdr:from>
    <xdr:ext cx="304800" cy="158115"/>
    <xdr:sp macro="" textlink="">
      <xdr:nvSpPr>
        <xdr:cNvPr id="3951" name="AutoShape 229" descr="a~~CP1_VG3S8OI5F$2K9I"/>
        <xdr:cNvSpPr>
          <a:spLocks noChangeAspect="1" noChangeArrowheads="1"/>
        </xdr:cNvSpPr>
      </xdr:nvSpPr>
      <xdr:spPr>
        <a:xfrm>
          <a:off x="8772525" y="6801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356</xdr:row>
      <xdr:rowOff>0</xdr:rowOff>
    </xdr:from>
    <xdr:ext cx="304800" cy="158115"/>
    <xdr:sp macro="" textlink="">
      <xdr:nvSpPr>
        <xdr:cNvPr id="3952" name="AutoShape 229" descr="a~~CP1_VG3S8OI5F$2K9I"/>
        <xdr:cNvSpPr>
          <a:spLocks noChangeAspect="1" noChangeArrowheads="1"/>
        </xdr:cNvSpPr>
      </xdr:nvSpPr>
      <xdr:spPr>
        <a:xfrm>
          <a:off x="8772525" y="6801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356</xdr:row>
      <xdr:rowOff>0</xdr:rowOff>
    </xdr:from>
    <xdr:ext cx="304800" cy="158115"/>
    <xdr:sp macro="" textlink="">
      <xdr:nvSpPr>
        <xdr:cNvPr id="3953" name="AutoShape 229" descr="a~~CP1_VG3S8OI5F$2K9I"/>
        <xdr:cNvSpPr>
          <a:spLocks noChangeAspect="1" noChangeArrowheads="1"/>
        </xdr:cNvSpPr>
      </xdr:nvSpPr>
      <xdr:spPr>
        <a:xfrm>
          <a:off x="8772525" y="6801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357</xdr:row>
      <xdr:rowOff>0</xdr:rowOff>
    </xdr:from>
    <xdr:ext cx="304800" cy="158115"/>
    <xdr:sp macro="" textlink="">
      <xdr:nvSpPr>
        <xdr:cNvPr id="3954" name="AutoShape 229" descr="a~~CP1_VG3S8OI5F$2K9I"/>
        <xdr:cNvSpPr>
          <a:spLocks noChangeAspect="1" noChangeArrowheads="1"/>
        </xdr:cNvSpPr>
      </xdr:nvSpPr>
      <xdr:spPr>
        <a:xfrm>
          <a:off x="8772525" y="6820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357</xdr:row>
      <xdr:rowOff>0</xdr:rowOff>
    </xdr:from>
    <xdr:ext cx="304800" cy="158115"/>
    <xdr:sp macro="" textlink="">
      <xdr:nvSpPr>
        <xdr:cNvPr id="3955" name="AutoShape 229" descr="a~~CP1_VG3S8OI5F$2K9I"/>
        <xdr:cNvSpPr>
          <a:spLocks noChangeAspect="1" noChangeArrowheads="1"/>
        </xdr:cNvSpPr>
      </xdr:nvSpPr>
      <xdr:spPr>
        <a:xfrm>
          <a:off x="8772525" y="6820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357</xdr:row>
      <xdr:rowOff>0</xdr:rowOff>
    </xdr:from>
    <xdr:ext cx="304800" cy="158115"/>
    <xdr:sp macro="" textlink="">
      <xdr:nvSpPr>
        <xdr:cNvPr id="3956" name="AutoShape 229" descr="a~~CP1_VG3S8OI5F$2K9I"/>
        <xdr:cNvSpPr>
          <a:spLocks noChangeAspect="1" noChangeArrowheads="1"/>
        </xdr:cNvSpPr>
      </xdr:nvSpPr>
      <xdr:spPr>
        <a:xfrm>
          <a:off x="8772525" y="6820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357</xdr:row>
      <xdr:rowOff>0</xdr:rowOff>
    </xdr:from>
    <xdr:ext cx="304800" cy="158115"/>
    <xdr:sp macro="" textlink="">
      <xdr:nvSpPr>
        <xdr:cNvPr id="3957" name="AutoShape 229" descr="a~~CP1_VG3S8OI5F$2K9I"/>
        <xdr:cNvSpPr>
          <a:spLocks noChangeAspect="1" noChangeArrowheads="1"/>
        </xdr:cNvSpPr>
      </xdr:nvSpPr>
      <xdr:spPr>
        <a:xfrm>
          <a:off x="8772525" y="6820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358</xdr:row>
      <xdr:rowOff>0</xdr:rowOff>
    </xdr:from>
    <xdr:ext cx="304800" cy="158115"/>
    <xdr:sp macro="" textlink="">
      <xdr:nvSpPr>
        <xdr:cNvPr id="3958" name="AutoShape 229" descr="a~~CP1_VG3S8OI5F$2K9I"/>
        <xdr:cNvSpPr>
          <a:spLocks noChangeAspect="1" noChangeArrowheads="1"/>
        </xdr:cNvSpPr>
      </xdr:nvSpPr>
      <xdr:spPr>
        <a:xfrm>
          <a:off x="8772525" y="6839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358</xdr:row>
      <xdr:rowOff>0</xdr:rowOff>
    </xdr:from>
    <xdr:ext cx="304800" cy="158115"/>
    <xdr:sp macro="" textlink="">
      <xdr:nvSpPr>
        <xdr:cNvPr id="3959" name="AutoShape 229" descr="a~~CP1_VG3S8OI5F$2K9I"/>
        <xdr:cNvSpPr>
          <a:spLocks noChangeAspect="1" noChangeArrowheads="1"/>
        </xdr:cNvSpPr>
      </xdr:nvSpPr>
      <xdr:spPr>
        <a:xfrm>
          <a:off x="8772525" y="6839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358</xdr:row>
      <xdr:rowOff>0</xdr:rowOff>
    </xdr:from>
    <xdr:ext cx="304800" cy="158115"/>
    <xdr:sp macro="" textlink="">
      <xdr:nvSpPr>
        <xdr:cNvPr id="3960" name="AutoShape 229" descr="a~~CP1_VG3S8OI5F$2K9I"/>
        <xdr:cNvSpPr>
          <a:spLocks noChangeAspect="1" noChangeArrowheads="1"/>
        </xdr:cNvSpPr>
      </xdr:nvSpPr>
      <xdr:spPr>
        <a:xfrm>
          <a:off x="8772525" y="6839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358</xdr:row>
      <xdr:rowOff>0</xdr:rowOff>
    </xdr:from>
    <xdr:ext cx="304800" cy="158115"/>
    <xdr:sp macro="" textlink="">
      <xdr:nvSpPr>
        <xdr:cNvPr id="3961" name="AutoShape 229" descr="a~~CP1_VG3S8OI5F$2K9I"/>
        <xdr:cNvSpPr>
          <a:spLocks noChangeAspect="1" noChangeArrowheads="1"/>
        </xdr:cNvSpPr>
      </xdr:nvSpPr>
      <xdr:spPr>
        <a:xfrm>
          <a:off x="8772525" y="6839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359</xdr:row>
      <xdr:rowOff>0</xdr:rowOff>
    </xdr:from>
    <xdr:ext cx="304800" cy="158115"/>
    <xdr:sp macro="" textlink="">
      <xdr:nvSpPr>
        <xdr:cNvPr id="3962" name="AutoShape 229" descr="a~~CP1_VG3S8OI5F$2K9I"/>
        <xdr:cNvSpPr>
          <a:spLocks noChangeAspect="1" noChangeArrowheads="1"/>
        </xdr:cNvSpPr>
      </xdr:nvSpPr>
      <xdr:spPr>
        <a:xfrm>
          <a:off x="8772525" y="6858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359</xdr:row>
      <xdr:rowOff>0</xdr:rowOff>
    </xdr:from>
    <xdr:ext cx="304800" cy="158115"/>
    <xdr:sp macro="" textlink="">
      <xdr:nvSpPr>
        <xdr:cNvPr id="3963" name="AutoShape 229" descr="a~~CP1_VG3S8OI5F$2K9I"/>
        <xdr:cNvSpPr>
          <a:spLocks noChangeAspect="1" noChangeArrowheads="1"/>
        </xdr:cNvSpPr>
      </xdr:nvSpPr>
      <xdr:spPr>
        <a:xfrm>
          <a:off x="8772525" y="6858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359</xdr:row>
      <xdr:rowOff>0</xdr:rowOff>
    </xdr:from>
    <xdr:ext cx="304800" cy="158115"/>
    <xdr:sp macro="" textlink="">
      <xdr:nvSpPr>
        <xdr:cNvPr id="3964" name="AutoShape 229" descr="a~~CP1_VG3S8OI5F$2K9I"/>
        <xdr:cNvSpPr>
          <a:spLocks noChangeAspect="1" noChangeArrowheads="1"/>
        </xdr:cNvSpPr>
      </xdr:nvSpPr>
      <xdr:spPr>
        <a:xfrm>
          <a:off x="8772525" y="6858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359</xdr:row>
      <xdr:rowOff>0</xdr:rowOff>
    </xdr:from>
    <xdr:ext cx="304800" cy="158115"/>
    <xdr:sp macro="" textlink="">
      <xdr:nvSpPr>
        <xdr:cNvPr id="3965" name="AutoShape 229" descr="a~~CP1_VG3S8OI5F$2K9I"/>
        <xdr:cNvSpPr>
          <a:spLocks noChangeAspect="1" noChangeArrowheads="1"/>
        </xdr:cNvSpPr>
      </xdr:nvSpPr>
      <xdr:spPr>
        <a:xfrm>
          <a:off x="8772525" y="6858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360</xdr:row>
      <xdr:rowOff>0</xdr:rowOff>
    </xdr:from>
    <xdr:ext cx="304800" cy="158115"/>
    <xdr:sp macro="" textlink="">
      <xdr:nvSpPr>
        <xdr:cNvPr id="3966" name="AutoShape 229" descr="a~~CP1_VG3S8OI5F$2K9I"/>
        <xdr:cNvSpPr>
          <a:spLocks noChangeAspect="1" noChangeArrowheads="1"/>
        </xdr:cNvSpPr>
      </xdr:nvSpPr>
      <xdr:spPr>
        <a:xfrm>
          <a:off x="8772525" y="6878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360</xdr:row>
      <xdr:rowOff>0</xdr:rowOff>
    </xdr:from>
    <xdr:ext cx="304800" cy="158115"/>
    <xdr:sp macro="" textlink="">
      <xdr:nvSpPr>
        <xdr:cNvPr id="3967" name="AutoShape 229" descr="a~~CP1_VG3S8OI5F$2K9I"/>
        <xdr:cNvSpPr>
          <a:spLocks noChangeAspect="1" noChangeArrowheads="1"/>
        </xdr:cNvSpPr>
      </xdr:nvSpPr>
      <xdr:spPr>
        <a:xfrm>
          <a:off x="8772525" y="6878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360</xdr:row>
      <xdr:rowOff>0</xdr:rowOff>
    </xdr:from>
    <xdr:ext cx="304800" cy="158115"/>
    <xdr:sp macro="" textlink="">
      <xdr:nvSpPr>
        <xdr:cNvPr id="3968" name="AutoShape 229" descr="a~~CP1_VG3S8OI5F$2K9I"/>
        <xdr:cNvSpPr>
          <a:spLocks noChangeAspect="1" noChangeArrowheads="1"/>
        </xdr:cNvSpPr>
      </xdr:nvSpPr>
      <xdr:spPr>
        <a:xfrm>
          <a:off x="8772525" y="6878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360</xdr:row>
      <xdr:rowOff>0</xdr:rowOff>
    </xdr:from>
    <xdr:ext cx="304800" cy="158115"/>
    <xdr:sp macro="" textlink="">
      <xdr:nvSpPr>
        <xdr:cNvPr id="3969" name="AutoShape 229" descr="a~~CP1_VG3S8OI5F$2K9I"/>
        <xdr:cNvSpPr>
          <a:spLocks noChangeAspect="1" noChangeArrowheads="1"/>
        </xdr:cNvSpPr>
      </xdr:nvSpPr>
      <xdr:spPr>
        <a:xfrm>
          <a:off x="8772525" y="6878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361</xdr:row>
      <xdr:rowOff>0</xdr:rowOff>
    </xdr:from>
    <xdr:ext cx="304800" cy="158115"/>
    <xdr:sp macro="" textlink="">
      <xdr:nvSpPr>
        <xdr:cNvPr id="3970" name="AutoShape 229" descr="a~~CP1_VG3S8OI5F$2K9I"/>
        <xdr:cNvSpPr>
          <a:spLocks noChangeAspect="1" noChangeArrowheads="1"/>
        </xdr:cNvSpPr>
      </xdr:nvSpPr>
      <xdr:spPr>
        <a:xfrm>
          <a:off x="8772525" y="6897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361</xdr:row>
      <xdr:rowOff>0</xdr:rowOff>
    </xdr:from>
    <xdr:ext cx="304800" cy="158115"/>
    <xdr:sp macro="" textlink="">
      <xdr:nvSpPr>
        <xdr:cNvPr id="3971" name="AutoShape 229" descr="a~~CP1_VG3S8OI5F$2K9I"/>
        <xdr:cNvSpPr>
          <a:spLocks noChangeAspect="1" noChangeArrowheads="1"/>
        </xdr:cNvSpPr>
      </xdr:nvSpPr>
      <xdr:spPr>
        <a:xfrm>
          <a:off x="8772525" y="6897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361</xdr:row>
      <xdr:rowOff>0</xdr:rowOff>
    </xdr:from>
    <xdr:ext cx="304800" cy="158115"/>
    <xdr:sp macro="" textlink="">
      <xdr:nvSpPr>
        <xdr:cNvPr id="3972" name="AutoShape 229" descr="a~~CP1_VG3S8OI5F$2K9I"/>
        <xdr:cNvSpPr>
          <a:spLocks noChangeAspect="1" noChangeArrowheads="1"/>
        </xdr:cNvSpPr>
      </xdr:nvSpPr>
      <xdr:spPr>
        <a:xfrm>
          <a:off x="8772525" y="6897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361</xdr:row>
      <xdr:rowOff>0</xdr:rowOff>
    </xdr:from>
    <xdr:ext cx="304800" cy="158115"/>
    <xdr:sp macro="" textlink="">
      <xdr:nvSpPr>
        <xdr:cNvPr id="3973" name="AutoShape 229" descr="a~~CP1_VG3S8OI5F$2K9I"/>
        <xdr:cNvSpPr>
          <a:spLocks noChangeAspect="1" noChangeArrowheads="1"/>
        </xdr:cNvSpPr>
      </xdr:nvSpPr>
      <xdr:spPr>
        <a:xfrm>
          <a:off x="8772525" y="6897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362</xdr:row>
      <xdr:rowOff>0</xdr:rowOff>
    </xdr:from>
    <xdr:ext cx="304800" cy="158115"/>
    <xdr:sp macro="" textlink="">
      <xdr:nvSpPr>
        <xdr:cNvPr id="3974" name="AutoShape 229" descr="a~~CP1_VG3S8OI5F$2K9I"/>
        <xdr:cNvSpPr>
          <a:spLocks noChangeAspect="1" noChangeArrowheads="1"/>
        </xdr:cNvSpPr>
      </xdr:nvSpPr>
      <xdr:spPr>
        <a:xfrm>
          <a:off x="8772525" y="6916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362</xdr:row>
      <xdr:rowOff>0</xdr:rowOff>
    </xdr:from>
    <xdr:ext cx="304800" cy="158115"/>
    <xdr:sp macro="" textlink="">
      <xdr:nvSpPr>
        <xdr:cNvPr id="3975" name="AutoShape 229" descr="a~~CP1_VG3S8OI5F$2K9I"/>
        <xdr:cNvSpPr>
          <a:spLocks noChangeAspect="1" noChangeArrowheads="1"/>
        </xdr:cNvSpPr>
      </xdr:nvSpPr>
      <xdr:spPr>
        <a:xfrm>
          <a:off x="8772525" y="6916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362</xdr:row>
      <xdr:rowOff>0</xdr:rowOff>
    </xdr:from>
    <xdr:ext cx="304800" cy="158115"/>
    <xdr:sp macro="" textlink="">
      <xdr:nvSpPr>
        <xdr:cNvPr id="3976" name="AutoShape 229" descr="a~~CP1_VG3S8OI5F$2K9I"/>
        <xdr:cNvSpPr>
          <a:spLocks noChangeAspect="1" noChangeArrowheads="1"/>
        </xdr:cNvSpPr>
      </xdr:nvSpPr>
      <xdr:spPr>
        <a:xfrm>
          <a:off x="8772525" y="6916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362</xdr:row>
      <xdr:rowOff>0</xdr:rowOff>
    </xdr:from>
    <xdr:ext cx="304800" cy="158115"/>
    <xdr:sp macro="" textlink="">
      <xdr:nvSpPr>
        <xdr:cNvPr id="3977" name="AutoShape 229" descr="a~~CP1_VG3S8OI5F$2K9I"/>
        <xdr:cNvSpPr>
          <a:spLocks noChangeAspect="1" noChangeArrowheads="1"/>
        </xdr:cNvSpPr>
      </xdr:nvSpPr>
      <xdr:spPr>
        <a:xfrm>
          <a:off x="8772525" y="6916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363</xdr:row>
      <xdr:rowOff>0</xdr:rowOff>
    </xdr:from>
    <xdr:ext cx="304800" cy="158115"/>
    <xdr:sp macro="" textlink="">
      <xdr:nvSpPr>
        <xdr:cNvPr id="3978" name="AutoShape 229" descr="a~~CP1_VG3S8OI5F$2K9I"/>
        <xdr:cNvSpPr>
          <a:spLocks noChangeAspect="1" noChangeArrowheads="1"/>
        </xdr:cNvSpPr>
      </xdr:nvSpPr>
      <xdr:spPr>
        <a:xfrm>
          <a:off x="8772525" y="6935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363</xdr:row>
      <xdr:rowOff>0</xdr:rowOff>
    </xdr:from>
    <xdr:ext cx="304800" cy="158115"/>
    <xdr:sp macro="" textlink="">
      <xdr:nvSpPr>
        <xdr:cNvPr id="3979" name="AutoShape 229" descr="a~~CP1_VG3S8OI5F$2K9I"/>
        <xdr:cNvSpPr>
          <a:spLocks noChangeAspect="1" noChangeArrowheads="1"/>
        </xdr:cNvSpPr>
      </xdr:nvSpPr>
      <xdr:spPr>
        <a:xfrm>
          <a:off x="8772525" y="6935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363</xdr:row>
      <xdr:rowOff>0</xdr:rowOff>
    </xdr:from>
    <xdr:ext cx="304800" cy="158115"/>
    <xdr:sp macro="" textlink="">
      <xdr:nvSpPr>
        <xdr:cNvPr id="3980" name="AutoShape 229" descr="a~~CP1_VG3S8OI5F$2K9I"/>
        <xdr:cNvSpPr>
          <a:spLocks noChangeAspect="1" noChangeArrowheads="1"/>
        </xdr:cNvSpPr>
      </xdr:nvSpPr>
      <xdr:spPr>
        <a:xfrm>
          <a:off x="8772525" y="6935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363</xdr:row>
      <xdr:rowOff>0</xdr:rowOff>
    </xdr:from>
    <xdr:ext cx="304800" cy="158115"/>
    <xdr:sp macro="" textlink="">
      <xdr:nvSpPr>
        <xdr:cNvPr id="3981" name="AutoShape 229" descr="a~~CP1_VG3S8OI5F$2K9I"/>
        <xdr:cNvSpPr>
          <a:spLocks noChangeAspect="1" noChangeArrowheads="1"/>
        </xdr:cNvSpPr>
      </xdr:nvSpPr>
      <xdr:spPr>
        <a:xfrm>
          <a:off x="8772525" y="6935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364</xdr:row>
      <xdr:rowOff>0</xdr:rowOff>
    </xdr:from>
    <xdr:ext cx="304800" cy="158115"/>
    <xdr:sp macro="" textlink="">
      <xdr:nvSpPr>
        <xdr:cNvPr id="3982" name="AutoShape 229" descr="a~~CP1_VG3S8OI5F$2K9I"/>
        <xdr:cNvSpPr>
          <a:spLocks noChangeAspect="1" noChangeArrowheads="1"/>
        </xdr:cNvSpPr>
      </xdr:nvSpPr>
      <xdr:spPr>
        <a:xfrm>
          <a:off x="8772525" y="6954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364</xdr:row>
      <xdr:rowOff>0</xdr:rowOff>
    </xdr:from>
    <xdr:ext cx="304800" cy="158115"/>
    <xdr:sp macro="" textlink="">
      <xdr:nvSpPr>
        <xdr:cNvPr id="3983" name="AutoShape 229" descr="a~~CP1_VG3S8OI5F$2K9I"/>
        <xdr:cNvSpPr>
          <a:spLocks noChangeAspect="1" noChangeArrowheads="1"/>
        </xdr:cNvSpPr>
      </xdr:nvSpPr>
      <xdr:spPr>
        <a:xfrm>
          <a:off x="8772525" y="6954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364</xdr:row>
      <xdr:rowOff>0</xdr:rowOff>
    </xdr:from>
    <xdr:ext cx="304800" cy="158115"/>
    <xdr:sp macro="" textlink="">
      <xdr:nvSpPr>
        <xdr:cNvPr id="3984" name="AutoShape 229" descr="a~~CP1_VG3S8OI5F$2K9I"/>
        <xdr:cNvSpPr>
          <a:spLocks noChangeAspect="1" noChangeArrowheads="1"/>
        </xdr:cNvSpPr>
      </xdr:nvSpPr>
      <xdr:spPr>
        <a:xfrm>
          <a:off x="8772525" y="6954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364</xdr:row>
      <xdr:rowOff>0</xdr:rowOff>
    </xdr:from>
    <xdr:ext cx="304800" cy="158115"/>
    <xdr:sp macro="" textlink="">
      <xdr:nvSpPr>
        <xdr:cNvPr id="3985" name="AutoShape 229" descr="a~~CP1_VG3S8OI5F$2K9I"/>
        <xdr:cNvSpPr>
          <a:spLocks noChangeAspect="1" noChangeArrowheads="1"/>
        </xdr:cNvSpPr>
      </xdr:nvSpPr>
      <xdr:spPr>
        <a:xfrm>
          <a:off x="8772525" y="6954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365</xdr:row>
      <xdr:rowOff>0</xdr:rowOff>
    </xdr:from>
    <xdr:ext cx="304800" cy="158115"/>
    <xdr:sp macro="" textlink="">
      <xdr:nvSpPr>
        <xdr:cNvPr id="3986" name="AutoShape 229" descr="a~~CP1_VG3S8OI5F$2K9I"/>
        <xdr:cNvSpPr>
          <a:spLocks noChangeAspect="1" noChangeArrowheads="1"/>
        </xdr:cNvSpPr>
      </xdr:nvSpPr>
      <xdr:spPr>
        <a:xfrm>
          <a:off x="8772525" y="6973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365</xdr:row>
      <xdr:rowOff>0</xdr:rowOff>
    </xdr:from>
    <xdr:ext cx="304800" cy="158115"/>
    <xdr:sp macro="" textlink="">
      <xdr:nvSpPr>
        <xdr:cNvPr id="3987" name="AutoShape 229" descr="a~~CP1_VG3S8OI5F$2K9I"/>
        <xdr:cNvSpPr>
          <a:spLocks noChangeAspect="1" noChangeArrowheads="1"/>
        </xdr:cNvSpPr>
      </xdr:nvSpPr>
      <xdr:spPr>
        <a:xfrm>
          <a:off x="8772525" y="6973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365</xdr:row>
      <xdr:rowOff>0</xdr:rowOff>
    </xdr:from>
    <xdr:ext cx="304800" cy="158115"/>
    <xdr:sp macro="" textlink="">
      <xdr:nvSpPr>
        <xdr:cNvPr id="3988" name="AutoShape 229" descr="a~~CP1_VG3S8OI5F$2K9I"/>
        <xdr:cNvSpPr>
          <a:spLocks noChangeAspect="1" noChangeArrowheads="1"/>
        </xdr:cNvSpPr>
      </xdr:nvSpPr>
      <xdr:spPr>
        <a:xfrm>
          <a:off x="8772525" y="6973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365</xdr:row>
      <xdr:rowOff>0</xdr:rowOff>
    </xdr:from>
    <xdr:ext cx="304800" cy="158115"/>
    <xdr:sp macro="" textlink="">
      <xdr:nvSpPr>
        <xdr:cNvPr id="3989" name="AutoShape 229" descr="a~~CP1_VG3S8OI5F$2K9I"/>
        <xdr:cNvSpPr>
          <a:spLocks noChangeAspect="1" noChangeArrowheads="1"/>
        </xdr:cNvSpPr>
      </xdr:nvSpPr>
      <xdr:spPr>
        <a:xfrm>
          <a:off x="8772525" y="6973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366</xdr:row>
      <xdr:rowOff>0</xdr:rowOff>
    </xdr:from>
    <xdr:ext cx="304800" cy="158115"/>
    <xdr:sp macro="" textlink="">
      <xdr:nvSpPr>
        <xdr:cNvPr id="3990" name="AutoShape 229" descr="a~~CP1_VG3S8OI5F$2K9I"/>
        <xdr:cNvSpPr>
          <a:spLocks noChangeAspect="1" noChangeArrowheads="1"/>
        </xdr:cNvSpPr>
      </xdr:nvSpPr>
      <xdr:spPr>
        <a:xfrm>
          <a:off x="8772525" y="6992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366</xdr:row>
      <xdr:rowOff>0</xdr:rowOff>
    </xdr:from>
    <xdr:ext cx="304800" cy="158115"/>
    <xdr:sp macro="" textlink="">
      <xdr:nvSpPr>
        <xdr:cNvPr id="3991" name="AutoShape 229" descr="a~~CP1_VG3S8OI5F$2K9I"/>
        <xdr:cNvSpPr>
          <a:spLocks noChangeAspect="1" noChangeArrowheads="1"/>
        </xdr:cNvSpPr>
      </xdr:nvSpPr>
      <xdr:spPr>
        <a:xfrm>
          <a:off x="8772525" y="6992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366</xdr:row>
      <xdr:rowOff>0</xdr:rowOff>
    </xdr:from>
    <xdr:ext cx="304800" cy="158115"/>
    <xdr:sp macro="" textlink="">
      <xdr:nvSpPr>
        <xdr:cNvPr id="3992" name="AutoShape 229" descr="a~~CP1_VG3S8OI5F$2K9I"/>
        <xdr:cNvSpPr>
          <a:spLocks noChangeAspect="1" noChangeArrowheads="1"/>
        </xdr:cNvSpPr>
      </xdr:nvSpPr>
      <xdr:spPr>
        <a:xfrm>
          <a:off x="8772525" y="6992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366</xdr:row>
      <xdr:rowOff>0</xdr:rowOff>
    </xdr:from>
    <xdr:ext cx="304800" cy="158115"/>
    <xdr:sp macro="" textlink="">
      <xdr:nvSpPr>
        <xdr:cNvPr id="3993" name="AutoShape 229" descr="a~~CP1_VG3S8OI5F$2K9I"/>
        <xdr:cNvSpPr>
          <a:spLocks noChangeAspect="1" noChangeArrowheads="1"/>
        </xdr:cNvSpPr>
      </xdr:nvSpPr>
      <xdr:spPr>
        <a:xfrm>
          <a:off x="8772525" y="6992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367</xdr:row>
      <xdr:rowOff>0</xdr:rowOff>
    </xdr:from>
    <xdr:ext cx="304800" cy="158115"/>
    <xdr:sp macro="" textlink="">
      <xdr:nvSpPr>
        <xdr:cNvPr id="3994" name="AutoShape 229" descr="a~~CP1_VG3S8OI5F$2K9I"/>
        <xdr:cNvSpPr>
          <a:spLocks noChangeAspect="1" noChangeArrowheads="1"/>
        </xdr:cNvSpPr>
      </xdr:nvSpPr>
      <xdr:spPr>
        <a:xfrm>
          <a:off x="8772525" y="7011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367</xdr:row>
      <xdr:rowOff>0</xdr:rowOff>
    </xdr:from>
    <xdr:ext cx="304800" cy="158115"/>
    <xdr:sp macro="" textlink="">
      <xdr:nvSpPr>
        <xdr:cNvPr id="3995" name="AutoShape 229" descr="a~~CP1_VG3S8OI5F$2K9I"/>
        <xdr:cNvSpPr>
          <a:spLocks noChangeAspect="1" noChangeArrowheads="1"/>
        </xdr:cNvSpPr>
      </xdr:nvSpPr>
      <xdr:spPr>
        <a:xfrm>
          <a:off x="8772525" y="7011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367</xdr:row>
      <xdr:rowOff>0</xdr:rowOff>
    </xdr:from>
    <xdr:ext cx="304800" cy="158115"/>
    <xdr:sp macro="" textlink="">
      <xdr:nvSpPr>
        <xdr:cNvPr id="3996" name="AutoShape 229" descr="a~~CP1_VG3S8OI5F$2K9I"/>
        <xdr:cNvSpPr>
          <a:spLocks noChangeAspect="1" noChangeArrowheads="1"/>
        </xdr:cNvSpPr>
      </xdr:nvSpPr>
      <xdr:spPr>
        <a:xfrm>
          <a:off x="8772525" y="7011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367</xdr:row>
      <xdr:rowOff>0</xdr:rowOff>
    </xdr:from>
    <xdr:ext cx="304800" cy="158115"/>
    <xdr:sp macro="" textlink="">
      <xdr:nvSpPr>
        <xdr:cNvPr id="3997" name="AutoShape 229" descr="a~~CP1_VG3S8OI5F$2K9I"/>
        <xdr:cNvSpPr>
          <a:spLocks noChangeAspect="1" noChangeArrowheads="1"/>
        </xdr:cNvSpPr>
      </xdr:nvSpPr>
      <xdr:spPr>
        <a:xfrm>
          <a:off x="8772525" y="7011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368</xdr:row>
      <xdr:rowOff>0</xdr:rowOff>
    </xdr:from>
    <xdr:ext cx="304800" cy="158115"/>
    <xdr:sp macro="" textlink="">
      <xdr:nvSpPr>
        <xdr:cNvPr id="3998" name="AutoShape 229" descr="a~~CP1_VG3S8OI5F$2K9I"/>
        <xdr:cNvSpPr>
          <a:spLocks noChangeAspect="1" noChangeArrowheads="1"/>
        </xdr:cNvSpPr>
      </xdr:nvSpPr>
      <xdr:spPr>
        <a:xfrm>
          <a:off x="8772525" y="7030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368</xdr:row>
      <xdr:rowOff>0</xdr:rowOff>
    </xdr:from>
    <xdr:ext cx="304800" cy="158115"/>
    <xdr:sp macro="" textlink="">
      <xdr:nvSpPr>
        <xdr:cNvPr id="3999" name="AutoShape 229" descr="a~~CP1_VG3S8OI5F$2K9I"/>
        <xdr:cNvSpPr>
          <a:spLocks noChangeAspect="1" noChangeArrowheads="1"/>
        </xdr:cNvSpPr>
      </xdr:nvSpPr>
      <xdr:spPr>
        <a:xfrm>
          <a:off x="8772525" y="7030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368</xdr:row>
      <xdr:rowOff>0</xdr:rowOff>
    </xdr:from>
    <xdr:ext cx="304800" cy="158115"/>
    <xdr:sp macro="" textlink="">
      <xdr:nvSpPr>
        <xdr:cNvPr id="4000" name="AutoShape 229" descr="a~~CP1_VG3S8OI5F$2K9I"/>
        <xdr:cNvSpPr>
          <a:spLocks noChangeAspect="1" noChangeArrowheads="1"/>
        </xdr:cNvSpPr>
      </xdr:nvSpPr>
      <xdr:spPr>
        <a:xfrm>
          <a:off x="8772525" y="7030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368</xdr:row>
      <xdr:rowOff>0</xdr:rowOff>
    </xdr:from>
    <xdr:ext cx="304800" cy="158115"/>
    <xdr:sp macro="" textlink="">
      <xdr:nvSpPr>
        <xdr:cNvPr id="4001" name="AutoShape 229" descr="a~~CP1_VG3S8OI5F$2K9I"/>
        <xdr:cNvSpPr>
          <a:spLocks noChangeAspect="1" noChangeArrowheads="1"/>
        </xdr:cNvSpPr>
      </xdr:nvSpPr>
      <xdr:spPr>
        <a:xfrm>
          <a:off x="8772525" y="7030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369</xdr:row>
      <xdr:rowOff>0</xdr:rowOff>
    </xdr:from>
    <xdr:ext cx="304800" cy="158115"/>
    <xdr:sp macro="" textlink="">
      <xdr:nvSpPr>
        <xdr:cNvPr id="4002" name="AutoShape 229" descr="a~~CP1_VG3S8OI5F$2K9I"/>
        <xdr:cNvSpPr>
          <a:spLocks noChangeAspect="1" noChangeArrowheads="1"/>
        </xdr:cNvSpPr>
      </xdr:nvSpPr>
      <xdr:spPr>
        <a:xfrm>
          <a:off x="8772525" y="7049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369</xdr:row>
      <xdr:rowOff>0</xdr:rowOff>
    </xdr:from>
    <xdr:ext cx="304800" cy="158115"/>
    <xdr:sp macro="" textlink="">
      <xdr:nvSpPr>
        <xdr:cNvPr id="4003" name="AutoShape 229" descr="a~~CP1_VG3S8OI5F$2K9I"/>
        <xdr:cNvSpPr>
          <a:spLocks noChangeAspect="1" noChangeArrowheads="1"/>
        </xdr:cNvSpPr>
      </xdr:nvSpPr>
      <xdr:spPr>
        <a:xfrm>
          <a:off x="8772525" y="7049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369</xdr:row>
      <xdr:rowOff>0</xdr:rowOff>
    </xdr:from>
    <xdr:ext cx="304800" cy="158115"/>
    <xdr:sp macro="" textlink="">
      <xdr:nvSpPr>
        <xdr:cNvPr id="4004" name="AutoShape 229" descr="a~~CP1_VG3S8OI5F$2K9I"/>
        <xdr:cNvSpPr>
          <a:spLocks noChangeAspect="1" noChangeArrowheads="1"/>
        </xdr:cNvSpPr>
      </xdr:nvSpPr>
      <xdr:spPr>
        <a:xfrm>
          <a:off x="8772525" y="7049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369</xdr:row>
      <xdr:rowOff>0</xdr:rowOff>
    </xdr:from>
    <xdr:ext cx="304800" cy="158115"/>
    <xdr:sp macro="" textlink="">
      <xdr:nvSpPr>
        <xdr:cNvPr id="4005" name="AutoShape 229" descr="a~~CP1_VG3S8OI5F$2K9I"/>
        <xdr:cNvSpPr>
          <a:spLocks noChangeAspect="1" noChangeArrowheads="1"/>
        </xdr:cNvSpPr>
      </xdr:nvSpPr>
      <xdr:spPr>
        <a:xfrm>
          <a:off x="8772525" y="7049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370</xdr:row>
      <xdr:rowOff>0</xdr:rowOff>
    </xdr:from>
    <xdr:ext cx="304800" cy="158115"/>
    <xdr:sp macro="" textlink="">
      <xdr:nvSpPr>
        <xdr:cNvPr id="4006" name="AutoShape 229" descr="a~~CP1_VG3S8OI5F$2K9I"/>
        <xdr:cNvSpPr>
          <a:spLocks noChangeAspect="1" noChangeArrowheads="1"/>
        </xdr:cNvSpPr>
      </xdr:nvSpPr>
      <xdr:spPr>
        <a:xfrm>
          <a:off x="8772525" y="7068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370</xdr:row>
      <xdr:rowOff>0</xdr:rowOff>
    </xdr:from>
    <xdr:ext cx="304800" cy="158115"/>
    <xdr:sp macro="" textlink="">
      <xdr:nvSpPr>
        <xdr:cNvPr id="4007" name="AutoShape 229" descr="a~~CP1_VG3S8OI5F$2K9I"/>
        <xdr:cNvSpPr>
          <a:spLocks noChangeAspect="1" noChangeArrowheads="1"/>
        </xdr:cNvSpPr>
      </xdr:nvSpPr>
      <xdr:spPr>
        <a:xfrm>
          <a:off x="8772525" y="7068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370</xdr:row>
      <xdr:rowOff>0</xdr:rowOff>
    </xdr:from>
    <xdr:ext cx="304800" cy="158115"/>
    <xdr:sp macro="" textlink="">
      <xdr:nvSpPr>
        <xdr:cNvPr id="4008" name="AutoShape 229" descr="a~~CP1_VG3S8OI5F$2K9I"/>
        <xdr:cNvSpPr>
          <a:spLocks noChangeAspect="1" noChangeArrowheads="1"/>
        </xdr:cNvSpPr>
      </xdr:nvSpPr>
      <xdr:spPr>
        <a:xfrm>
          <a:off x="8772525" y="7068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370</xdr:row>
      <xdr:rowOff>0</xdr:rowOff>
    </xdr:from>
    <xdr:ext cx="304800" cy="158115"/>
    <xdr:sp macro="" textlink="">
      <xdr:nvSpPr>
        <xdr:cNvPr id="4009" name="AutoShape 229" descr="a~~CP1_VG3S8OI5F$2K9I"/>
        <xdr:cNvSpPr>
          <a:spLocks noChangeAspect="1" noChangeArrowheads="1"/>
        </xdr:cNvSpPr>
      </xdr:nvSpPr>
      <xdr:spPr>
        <a:xfrm>
          <a:off x="8772525" y="7068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371</xdr:row>
      <xdr:rowOff>0</xdr:rowOff>
    </xdr:from>
    <xdr:ext cx="304800" cy="158115"/>
    <xdr:sp macro="" textlink="">
      <xdr:nvSpPr>
        <xdr:cNvPr id="4010" name="AutoShape 229" descr="a~~CP1_VG3S8OI5F$2K9I"/>
        <xdr:cNvSpPr>
          <a:spLocks noChangeAspect="1" noChangeArrowheads="1"/>
        </xdr:cNvSpPr>
      </xdr:nvSpPr>
      <xdr:spPr>
        <a:xfrm>
          <a:off x="8772525" y="7087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371</xdr:row>
      <xdr:rowOff>0</xdr:rowOff>
    </xdr:from>
    <xdr:ext cx="304800" cy="158115"/>
    <xdr:sp macro="" textlink="">
      <xdr:nvSpPr>
        <xdr:cNvPr id="4011" name="AutoShape 229" descr="a~~CP1_VG3S8OI5F$2K9I"/>
        <xdr:cNvSpPr>
          <a:spLocks noChangeAspect="1" noChangeArrowheads="1"/>
        </xdr:cNvSpPr>
      </xdr:nvSpPr>
      <xdr:spPr>
        <a:xfrm>
          <a:off x="8772525" y="7087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371</xdr:row>
      <xdr:rowOff>0</xdr:rowOff>
    </xdr:from>
    <xdr:ext cx="304800" cy="158115"/>
    <xdr:sp macro="" textlink="">
      <xdr:nvSpPr>
        <xdr:cNvPr id="4012" name="AutoShape 229" descr="a~~CP1_VG3S8OI5F$2K9I"/>
        <xdr:cNvSpPr>
          <a:spLocks noChangeAspect="1" noChangeArrowheads="1"/>
        </xdr:cNvSpPr>
      </xdr:nvSpPr>
      <xdr:spPr>
        <a:xfrm>
          <a:off x="8772525" y="7087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371</xdr:row>
      <xdr:rowOff>0</xdr:rowOff>
    </xdr:from>
    <xdr:ext cx="304800" cy="158115"/>
    <xdr:sp macro="" textlink="">
      <xdr:nvSpPr>
        <xdr:cNvPr id="4013" name="AutoShape 229" descr="a~~CP1_VG3S8OI5F$2K9I"/>
        <xdr:cNvSpPr>
          <a:spLocks noChangeAspect="1" noChangeArrowheads="1"/>
        </xdr:cNvSpPr>
      </xdr:nvSpPr>
      <xdr:spPr>
        <a:xfrm>
          <a:off x="8772525" y="7087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372</xdr:row>
      <xdr:rowOff>0</xdr:rowOff>
    </xdr:from>
    <xdr:ext cx="304800" cy="158115"/>
    <xdr:sp macro="" textlink="">
      <xdr:nvSpPr>
        <xdr:cNvPr id="4014" name="AutoShape 229" descr="a~~CP1_VG3S8OI5F$2K9I"/>
        <xdr:cNvSpPr>
          <a:spLocks noChangeAspect="1" noChangeArrowheads="1"/>
        </xdr:cNvSpPr>
      </xdr:nvSpPr>
      <xdr:spPr>
        <a:xfrm>
          <a:off x="8772525" y="7106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372</xdr:row>
      <xdr:rowOff>0</xdr:rowOff>
    </xdr:from>
    <xdr:ext cx="304800" cy="158115"/>
    <xdr:sp macro="" textlink="">
      <xdr:nvSpPr>
        <xdr:cNvPr id="4015" name="AutoShape 229" descr="a~~CP1_VG3S8OI5F$2K9I"/>
        <xdr:cNvSpPr>
          <a:spLocks noChangeAspect="1" noChangeArrowheads="1"/>
        </xdr:cNvSpPr>
      </xdr:nvSpPr>
      <xdr:spPr>
        <a:xfrm>
          <a:off x="8772525" y="7106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372</xdr:row>
      <xdr:rowOff>0</xdr:rowOff>
    </xdr:from>
    <xdr:ext cx="304800" cy="158115"/>
    <xdr:sp macro="" textlink="">
      <xdr:nvSpPr>
        <xdr:cNvPr id="4016" name="AutoShape 229" descr="a~~CP1_VG3S8OI5F$2K9I"/>
        <xdr:cNvSpPr>
          <a:spLocks noChangeAspect="1" noChangeArrowheads="1"/>
        </xdr:cNvSpPr>
      </xdr:nvSpPr>
      <xdr:spPr>
        <a:xfrm>
          <a:off x="8772525" y="7106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372</xdr:row>
      <xdr:rowOff>0</xdr:rowOff>
    </xdr:from>
    <xdr:ext cx="304800" cy="158115"/>
    <xdr:sp macro="" textlink="">
      <xdr:nvSpPr>
        <xdr:cNvPr id="4017" name="AutoShape 229" descr="a~~CP1_VG3S8OI5F$2K9I"/>
        <xdr:cNvSpPr>
          <a:spLocks noChangeAspect="1" noChangeArrowheads="1"/>
        </xdr:cNvSpPr>
      </xdr:nvSpPr>
      <xdr:spPr>
        <a:xfrm>
          <a:off x="8772525" y="7106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373</xdr:row>
      <xdr:rowOff>0</xdr:rowOff>
    </xdr:from>
    <xdr:ext cx="304800" cy="158115"/>
    <xdr:sp macro="" textlink="">
      <xdr:nvSpPr>
        <xdr:cNvPr id="4018" name="AutoShape 229" descr="a~~CP1_VG3S8OI5F$2K9I"/>
        <xdr:cNvSpPr>
          <a:spLocks noChangeAspect="1" noChangeArrowheads="1"/>
        </xdr:cNvSpPr>
      </xdr:nvSpPr>
      <xdr:spPr>
        <a:xfrm>
          <a:off x="8772525" y="7125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373</xdr:row>
      <xdr:rowOff>0</xdr:rowOff>
    </xdr:from>
    <xdr:ext cx="304800" cy="158115"/>
    <xdr:sp macro="" textlink="">
      <xdr:nvSpPr>
        <xdr:cNvPr id="4019" name="AutoShape 229" descr="a~~CP1_VG3S8OI5F$2K9I"/>
        <xdr:cNvSpPr>
          <a:spLocks noChangeAspect="1" noChangeArrowheads="1"/>
        </xdr:cNvSpPr>
      </xdr:nvSpPr>
      <xdr:spPr>
        <a:xfrm>
          <a:off x="8772525" y="7125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373</xdr:row>
      <xdr:rowOff>0</xdr:rowOff>
    </xdr:from>
    <xdr:ext cx="304800" cy="158115"/>
    <xdr:sp macro="" textlink="">
      <xdr:nvSpPr>
        <xdr:cNvPr id="4020" name="AutoShape 229" descr="a~~CP1_VG3S8OI5F$2K9I"/>
        <xdr:cNvSpPr>
          <a:spLocks noChangeAspect="1" noChangeArrowheads="1"/>
        </xdr:cNvSpPr>
      </xdr:nvSpPr>
      <xdr:spPr>
        <a:xfrm>
          <a:off x="8772525" y="7125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373</xdr:row>
      <xdr:rowOff>0</xdr:rowOff>
    </xdr:from>
    <xdr:ext cx="304800" cy="158115"/>
    <xdr:sp macro="" textlink="">
      <xdr:nvSpPr>
        <xdr:cNvPr id="4021" name="AutoShape 229" descr="a~~CP1_VG3S8OI5F$2K9I"/>
        <xdr:cNvSpPr>
          <a:spLocks noChangeAspect="1" noChangeArrowheads="1"/>
        </xdr:cNvSpPr>
      </xdr:nvSpPr>
      <xdr:spPr>
        <a:xfrm>
          <a:off x="8772525" y="7125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374</xdr:row>
      <xdr:rowOff>0</xdr:rowOff>
    </xdr:from>
    <xdr:ext cx="304800" cy="158115"/>
    <xdr:sp macro="" textlink="">
      <xdr:nvSpPr>
        <xdr:cNvPr id="4022" name="AutoShape 229" descr="a~~CP1_VG3S8OI5F$2K9I"/>
        <xdr:cNvSpPr>
          <a:spLocks noChangeAspect="1" noChangeArrowheads="1"/>
        </xdr:cNvSpPr>
      </xdr:nvSpPr>
      <xdr:spPr>
        <a:xfrm>
          <a:off x="8772525" y="7144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374</xdr:row>
      <xdr:rowOff>0</xdr:rowOff>
    </xdr:from>
    <xdr:ext cx="304800" cy="158115"/>
    <xdr:sp macro="" textlink="">
      <xdr:nvSpPr>
        <xdr:cNvPr id="4023" name="AutoShape 229" descr="a~~CP1_VG3S8OI5F$2K9I"/>
        <xdr:cNvSpPr>
          <a:spLocks noChangeAspect="1" noChangeArrowheads="1"/>
        </xdr:cNvSpPr>
      </xdr:nvSpPr>
      <xdr:spPr>
        <a:xfrm>
          <a:off x="8772525" y="7144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374</xdr:row>
      <xdr:rowOff>0</xdr:rowOff>
    </xdr:from>
    <xdr:ext cx="304800" cy="158115"/>
    <xdr:sp macro="" textlink="">
      <xdr:nvSpPr>
        <xdr:cNvPr id="4024" name="AutoShape 229" descr="a~~CP1_VG3S8OI5F$2K9I"/>
        <xdr:cNvSpPr>
          <a:spLocks noChangeAspect="1" noChangeArrowheads="1"/>
        </xdr:cNvSpPr>
      </xdr:nvSpPr>
      <xdr:spPr>
        <a:xfrm>
          <a:off x="8772525" y="7144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374</xdr:row>
      <xdr:rowOff>0</xdr:rowOff>
    </xdr:from>
    <xdr:ext cx="304800" cy="158115"/>
    <xdr:sp macro="" textlink="">
      <xdr:nvSpPr>
        <xdr:cNvPr id="4025" name="AutoShape 229" descr="a~~CP1_VG3S8OI5F$2K9I"/>
        <xdr:cNvSpPr>
          <a:spLocks noChangeAspect="1" noChangeArrowheads="1"/>
        </xdr:cNvSpPr>
      </xdr:nvSpPr>
      <xdr:spPr>
        <a:xfrm>
          <a:off x="8772525" y="7144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375</xdr:row>
      <xdr:rowOff>0</xdr:rowOff>
    </xdr:from>
    <xdr:ext cx="304800" cy="158115"/>
    <xdr:sp macro="" textlink="">
      <xdr:nvSpPr>
        <xdr:cNvPr id="4026" name="AutoShape 229" descr="a~~CP1_VG3S8OI5F$2K9I"/>
        <xdr:cNvSpPr>
          <a:spLocks noChangeAspect="1" noChangeArrowheads="1"/>
        </xdr:cNvSpPr>
      </xdr:nvSpPr>
      <xdr:spPr>
        <a:xfrm>
          <a:off x="8772525" y="7163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375</xdr:row>
      <xdr:rowOff>0</xdr:rowOff>
    </xdr:from>
    <xdr:ext cx="304800" cy="158115"/>
    <xdr:sp macro="" textlink="">
      <xdr:nvSpPr>
        <xdr:cNvPr id="4027" name="AutoShape 229" descr="a~~CP1_VG3S8OI5F$2K9I"/>
        <xdr:cNvSpPr>
          <a:spLocks noChangeAspect="1" noChangeArrowheads="1"/>
        </xdr:cNvSpPr>
      </xdr:nvSpPr>
      <xdr:spPr>
        <a:xfrm>
          <a:off x="8772525" y="7163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375</xdr:row>
      <xdr:rowOff>0</xdr:rowOff>
    </xdr:from>
    <xdr:ext cx="304800" cy="158115"/>
    <xdr:sp macro="" textlink="">
      <xdr:nvSpPr>
        <xdr:cNvPr id="4028" name="AutoShape 229" descr="a~~CP1_VG3S8OI5F$2K9I"/>
        <xdr:cNvSpPr>
          <a:spLocks noChangeAspect="1" noChangeArrowheads="1"/>
        </xdr:cNvSpPr>
      </xdr:nvSpPr>
      <xdr:spPr>
        <a:xfrm>
          <a:off x="8772525" y="7163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375</xdr:row>
      <xdr:rowOff>0</xdr:rowOff>
    </xdr:from>
    <xdr:ext cx="304800" cy="158115"/>
    <xdr:sp macro="" textlink="">
      <xdr:nvSpPr>
        <xdr:cNvPr id="4029" name="AutoShape 229" descr="a~~CP1_VG3S8OI5F$2K9I"/>
        <xdr:cNvSpPr>
          <a:spLocks noChangeAspect="1" noChangeArrowheads="1"/>
        </xdr:cNvSpPr>
      </xdr:nvSpPr>
      <xdr:spPr>
        <a:xfrm>
          <a:off x="8772525" y="7163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376</xdr:row>
      <xdr:rowOff>0</xdr:rowOff>
    </xdr:from>
    <xdr:ext cx="304800" cy="158115"/>
    <xdr:sp macro="" textlink="">
      <xdr:nvSpPr>
        <xdr:cNvPr id="4030" name="AutoShape 229" descr="a~~CP1_VG3S8OI5F$2K9I"/>
        <xdr:cNvSpPr>
          <a:spLocks noChangeAspect="1" noChangeArrowheads="1"/>
        </xdr:cNvSpPr>
      </xdr:nvSpPr>
      <xdr:spPr>
        <a:xfrm>
          <a:off x="8772525" y="7182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376</xdr:row>
      <xdr:rowOff>0</xdr:rowOff>
    </xdr:from>
    <xdr:ext cx="304800" cy="158115"/>
    <xdr:sp macro="" textlink="">
      <xdr:nvSpPr>
        <xdr:cNvPr id="4031" name="AutoShape 229" descr="a~~CP1_VG3S8OI5F$2K9I"/>
        <xdr:cNvSpPr>
          <a:spLocks noChangeAspect="1" noChangeArrowheads="1"/>
        </xdr:cNvSpPr>
      </xdr:nvSpPr>
      <xdr:spPr>
        <a:xfrm>
          <a:off x="8772525" y="7182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376</xdr:row>
      <xdr:rowOff>0</xdr:rowOff>
    </xdr:from>
    <xdr:ext cx="304800" cy="158115"/>
    <xdr:sp macro="" textlink="">
      <xdr:nvSpPr>
        <xdr:cNvPr id="4032" name="AutoShape 229" descr="a~~CP1_VG3S8OI5F$2K9I"/>
        <xdr:cNvSpPr>
          <a:spLocks noChangeAspect="1" noChangeArrowheads="1"/>
        </xdr:cNvSpPr>
      </xdr:nvSpPr>
      <xdr:spPr>
        <a:xfrm>
          <a:off x="8772525" y="7182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376</xdr:row>
      <xdr:rowOff>0</xdr:rowOff>
    </xdr:from>
    <xdr:ext cx="304800" cy="158115"/>
    <xdr:sp macro="" textlink="">
      <xdr:nvSpPr>
        <xdr:cNvPr id="4033" name="AutoShape 229" descr="a~~CP1_VG3S8OI5F$2K9I"/>
        <xdr:cNvSpPr>
          <a:spLocks noChangeAspect="1" noChangeArrowheads="1"/>
        </xdr:cNvSpPr>
      </xdr:nvSpPr>
      <xdr:spPr>
        <a:xfrm>
          <a:off x="8772525" y="7182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377</xdr:row>
      <xdr:rowOff>0</xdr:rowOff>
    </xdr:from>
    <xdr:ext cx="304800" cy="158115"/>
    <xdr:sp macro="" textlink="">
      <xdr:nvSpPr>
        <xdr:cNvPr id="4034" name="AutoShape 229" descr="a~~CP1_VG3S8OI5F$2K9I"/>
        <xdr:cNvSpPr>
          <a:spLocks noChangeAspect="1" noChangeArrowheads="1"/>
        </xdr:cNvSpPr>
      </xdr:nvSpPr>
      <xdr:spPr>
        <a:xfrm>
          <a:off x="8772525" y="7201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377</xdr:row>
      <xdr:rowOff>0</xdr:rowOff>
    </xdr:from>
    <xdr:ext cx="304800" cy="158115"/>
    <xdr:sp macro="" textlink="">
      <xdr:nvSpPr>
        <xdr:cNvPr id="4035" name="AutoShape 229" descr="a~~CP1_VG3S8OI5F$2K9I"/>
        <xdr:cNvSpPr>
          <a:spLocks noChangeAspect="1" noChangeArrowheads="1"/>
        </xdr:cNvSpPr>
      </xdr:nvSpPr>
      <xdr:spPr>
        <a:xfrm>
          <a:off x="8772525" y="7201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377</xdr:row>
      <xdr:rowOff>0</xdr:rowOff>
    </xdr:from>
    <xdr:ext cx="304800" cy="158115"/>
    <xdr:sp macro="" textlink="">
      <xdr:nvSpPr>
        <xdr:cNvPr id="4036" name="AutoShape 229" descr="a~~CP1_VG3S8OI5F$2K9I"/>
        <xdr:cNvSpPr>
          <a:spLocks noChangeAspect="1" noChangeArrowheads="1"/>
        </xdr:cNvSpPr>
      </xdr:nvSpPr>
      <xdr:spPr>
        <a:xfrm>
          <a:off x="8772525" y="7201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377</xdr:row>
      <xdr:rowOff>0</xdr:rowOff>
    </xdr:from>
    <xdr:ext cx="304800" cy="158115"/>
    <xdr:sp macro="" textlink="">
      <xdr:nvSpPr>
        <xdr:cNvPr id="4037" name="AutoShape 229" descr="a~~CP1_VG3S8OI5F$2K9I"/>
        <xdr:cNvSpPr>
          <a:spLocks noChangeAspect="1" noChangeArrowheads="1"/>
        </xdr:cNvSpPr>
      </xdr:nvSpPr>
      <xdr:spPr>
        <a:xfrm>
          <a:off x="8772525" y="7201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378</xdr:row>
      <xdr:rowOff>0</xdr:rowOff>
    </xdr:from>
    <xdr:ext cx="304800" cy="158115"/>
    <xdr:sp macro="" textlink="">
      <xdr:nvSpPr>
        <xdr:cNvPr id="4038" name="AutoShape 229" descr="a~~CP1_VG3S8OI5F$2K9I"/>
        <xdr:cNvSpPr>
          <a:spLocks noChangeAspect="1" noChangeArrowheads="1"/>
        </xdr:cNvSpPr>
      </xdr:nvSpPr>
      <xdr:spPr>
        <a:xfrm>
          <a:off x="8772525" y="7220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378</xdr:row>
      <xdr:rowOff>0</xdr:rowOff>
    </xdr:from>
    <xdr:ext cx="304800" cy="158115"/>
    <xdr:sp macro="" textlink="">
      <xdr:nvSpPr>
        <xdr:cNvPr id="4039" name="AutoShape 229" descr="a~~CP1_VG3S8OI5F$2K9I"/>
        <xdr:cNvSpPr>
          <a:spLocks noChangeAspect="1" noChangeArrowheads="1"/>
        </xdr:cNvSpPr>
      </xdr:nvSpPr>
      <xdr:spPr>
        <a:xfrm>
          <a:off x="8772525" y="7220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378</xdr:row>
      <xdr:rowOff>0</xdr:rowOff>
    </xdr:from>
    <xdr:ext cx="304800" cy="158115"/>
    <xdr:sp macro="" textlink="">
      <xdr:nvSpPr>
        <xdr:cNvPr id="4040" name="AutoShape 229" descr="a~~CP1_VG3S8OI5F$2K9I"/>
        <xdr:cNvSpPr>
          <a:spLocks noChangeAspect="1" noChangeArrowheads="1"/>
        </xdr:cNvSpPr>
      </xdr:nvSpPr>
      <xdr:spPr>
        <a:xfrm>
          <a:off x="8772525" y="7220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378</xdr:row>
      <xdr:rowOff>0</xdr:rowOff>
    </xdr:from>
    <xdr:ext cx="304800" cy="158115"/>
    <xdr:sp macro="" textlink="">
      <xdr:nvSpPr>
        <xdr:cNvPr id="4041" name="AutoShape 229" descr="a~~CP1_VG3S8OI5F$2K9I"/>
        <xdr:cNvSpPr>
          <a:spLocks noChangeAspect="1" noChangeArrowheads="1"/>
        </xdr:cNvSpPr>
      </xdr:nvSpPr>
      <xdr:spPr>
        <a:xfrm>
          <a:off x="8772525" y="7220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379</xdr:row>
      <xdr:rowOff>0</xdr:rowOff>
    </xdr:from>
    <xdr:ext cx="304800" cy="158115"/>
    <xdr:sp macro="" textlink="">
      <xdr:nvSpPr>
        <xdr:cNvPr id="4042" name="AutoShape 229" descr="a~~CP1_VG3S8OI5F$2K9I"/>
        <xdr:cNvSpPr>
          <a:spLocks noChangeAspect="1" noChangeArrowheads="1"/>
        </xdr:cNvSpPr>
      </xdr:nvSpPr>
      <xdr:spPr>
        <a:xfrm>
          <a:off x="8772525" y="7239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379</xdr:row>
      <xdr:rowOff>0</xdr:rowOff>
    </xdr:from>
    <xdr:ext cx="304800" cy="158115"/>
    <xdr:sp macro="" textlink="">
      <xdr:nvSpPr>
        <xdr:cNvPr id="4043" name="AutoShape 229" descr="a~~CP1_VG3S8OI5F$2K9I"/>
        <xdr:cNvSpPr>
          <a:spLocks noChangeAspect="1" noChangeArrowheads="1"/>
        </xdr:cNvSpPr>
      </xdr:nvSpPr>
      <xdr:spPr>
        <a:xfrm>
          <a:off x="8772525" y="7239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379</xdr:row>
      <xdr:rowOff>0</xdr:rowOff>
    </xdr:from>
    <xdr:ext cx="304800" cy="158115"/>
    <xdr:sp macro="" textlink="">
      <xdr:nvSpPr>
        <xdr:cNvPr id="4044" name="AutoShape 229" descr="a~~CP1_VG3S8OI5F$2K9I"/>
        <xdr:cNvSpPr>
          <a:spLocks noChangeAspect="1" noChangeArrowheads="1"/>
        </xdr:cNvSpPr>
      </xdr:nvSpPr>
      <xdr:spPr>
        <a:xfrm>
          <a:off x="8772525" y="7239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379</xdr:row>
      <xdr:rowOff>0</xdr:rowOff>
    </xdr:from>
    <xdr:ext cx="304800" cy="158115"/>
    <xdr:sp macro="" textlink="">
      <xdr:nvSpPr>
        <xdr:cNvPr id="4045" name="AutoShape 229" descr="a~~CP1_VG3S8OI5F$2K9I"/>
        <xdr:cNvSpPr>
          <a:spLocks noChangeAspect="1" noChangeArrowheads="1"/>
        </xdr:cNvSpPr>
      </xdr:nvSpPr>
      <xdr:spPr>
        <a:xfrm>
          <a:off x="8772525" y="7239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380</xdr:row>
      <xdr:rowOff>0</xdr:rowOff>
    </xdr:from>
    <xdr:ext cx="304800" cy="158115"/>
    <xdr:sp macro="" textlink="">
      <xdr:nvSpPr>
        <xdr:cNvPr id="4046" name="AutoShape 229" descr="a~~CP1_VG3S8OI5F$2K9I"/>
        <xdr:cNvSpPr>
          <a:spLocks noChangeAspect="1" noChangeArrowheads="1"/>
        </xdr:cNvSpPr>
      </xdr:nvSpPr>
      <xdr:spPr>
        <a:xfrm>
          <a:off x="8772525" y="7259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380</xdr:row>
      <xdr:rowOff>0</xdr:rowOff>
    </xdr:from>
    <xdr:ext cx="304800" cy="158115"/>
    <xdr:sp macro="" textlink="">
      <xdr:nvSpPr>
        <xdr:cNvPr id="4047" name="AutoShape 229" descr="a~~CP1_VG3S8OI5F$2K9I"/>
        <xdr:cNvSpPr>
          <a:spLocks noChangeAspect="1" noChangeArrowheads="1"/>
        </xdr:cNvSpPr>
      </xdr:nvSpPr>
      <xdr:spPr>
        <a:xfrm>
          <a:off x="8772525" y="7259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380</xdr:row>
      <xdr:rowOff>0</xdr:rowOff>
    </xdr:from>
    <xdr:ext cx="304800" cy="158115"/>
    <xdr:sp macro="" textlink="">
      <xdr:nvSpPr>
        <xdr:cNvPr id="4048" name="AutoShape 229" descr="a~~CP1_VG3S8OI5F$2K9I"/>
        <xdr:cNvSpPr>
          <a:spLocks noChangeAspect="1" noChangeArrowheads="1"/>
        </xdr:cNvSpPr>
      </xdr:nvSpPr>
      <xdr:spPr>
        <a:xfrm>
          <a:off x="8772525" y="7259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380</xdr:row>
      <xdr:rowOff>0</xdr:rowOff>
    </xdr:from>
    <xdr:ext cx="304800" cy="158115"/>
    <xdr:sp macro="" textlink="">
      <xdr:nvSpPr>
        <xdr:cNvPr id="4049" name="AutoShape 229" descr="a~~CP1_VG3S8OI5F$2K9I"/>
        <xdr:cNvSpPr>
          <a:spLocks noChangeAspect="1" noChangeArrowheads="1"/>
        </xdr:cNvSpPr>
      </xdr:nvSpPr>
      <xdr:spPr>
        <a:xfrm>
          <a:off x="8772525" y="7259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381</xdr:row>
      <xdr:rowOff>0</xdr:rowOff>
    </xdr:from>
    <xdr:ext cx="304800" cy="158115"/>
    <xdr:sp macro="" textlink="">
      <xdr:nvSpPr>
        <xdr:cNvPr id="4050" name="AutoShape 229" descr="a~~CP1_VG3S8OI5F$2K9I"/>
        <xdr:cNvSpPr>
          <a:spLocks noChangeAspect="1" noChangeArrowheads="1"/>
        </xdr:cNvSpPr>
      </xdr:nvSpPr>
      <xdr:spPr>
        <a:xfrm>
          <a:off x="8772525" y="7278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381</xdr:row>
      <xdr:rowOff>0</xdr:rowOff>
    </xdr:from>
    <xdr:ext cx="304800" cy="158115"/>
    <xdr:sp macro="" textlink="">
      <xdr:nvSpPr>
        <xdr:cNvPr id="4051" name="AutoShape 229" descr="a~~CP1_VG3S8OI5F$2K9I"/>
        <xdr:cNvSpPr>
          <a:spLocks noChangeAspect="1" noChangeArrowheads="1"/>
        </xdr:cNvSpPr>
      </xdr:nvSpPr>
      <xdr:spPr>
        <a:xfrm>
          <a:off x="8772525" y="7278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381</xdr:row>
      <xdr:rowOff>0</xdr:rowOff>
    </xdr:from>
    <xdr:ext cx="304800" cy="158115"/>
    <xdr:sp macro="" textlink="">
      <xdr:nvSpPr>
        <xdr:cNvPr id="4052" name="AutoShape 229" descr="a~~CP1_VG3S8OI5F$2K9I"/>
        <xdr:cNvSpPr>
          <a:spLocks noChangeAspect="1" noChangeArrowheads="1"/>
        </xdr:cNvSpPr>
      </xdr:nvSpPr>
      <xdr:spPr>
        <a:xfrm>
          <a:off x="8772525" y="7278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381</xdr:row>
      <xdr:rowOff>0</xdr:rowOff>
    </xdr:from>
    <xdr:ext cx="304800" cy="158115"/>
    <xdr:sp macro="" textlink="">
      <xdr:nvSpPr>
        <xdr:cNvPr id="4053" name="AutoShape 229" descr="a~~CP1_VG3S8OI5F$2K9I"/>
        <xdr:cNvSpPr>
          <a:spLocks noChangeAspect="1" noChangeArrowheads="1"/>
        </xdr:cNvSpPr>
      </xdr:nvSpPr>
      <xdr:spPr>
        <a:xfrm>
          <a:off x="8772525" y="7278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382</xdr:row>
      <xdr:rowOff>0</xdr:rowOff>
    </xdr:from>
    <xdr:ext cx="304800" cy="158115"/>
    <xdr:sp macro="" textlink="">
      <xdr:nvSpPr>
        <xdr:cNvPr id="4054" name="AutoShape 229" descr="a~~CP1_VG3S8OI5F$2K9I"/>
        <xdr:cNvSpPr>
          <a:spLocks noChangeAspect="1" noChangeArrowheads="1"/>
        </xdr:cNvSpPr>
      </xdr:nvSpPr>
      <xdr:spPr>
        <a:xfrm>
          <a:off x="8772525" y="7297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382</xdr:row>
      <xdr:rowOff>0</xdr:rowOff>
    </xdr:from>
    <xdr:ext cx="304800" cy="158115"/>
    <xdr:sp macro="" textlink="">
      <xdr:nvSpPr>
        <xdr:cNvPr id="4055" name="AutoShape 229" descr="a~~CP1_VG3S8OI5F$2K9I"/>
        <xdr:cNvSpPr>
          <a:spLocks noChangeAspect="1" noChangeArrowheads="1"/>
        </xdr:cNvSpPr>
      </xdr:nvSpPr>
      <xdr:spPr>
        <a:xfrm>
          <a:off x="8772525" y="7297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382</xdr:row>
      <xdr:rowOff>0</xdr:rowOff>
    </xdr:from>
    <xdr:ext cx="304800" cy="158115"/>
    <xdr:sp macro="" textlink="">
      <xdr:nvSpPr>
        <xdr:cNvPr id="4056" name="AutoShape 229" descr="a~~CP1_VG3S8OI5F$2K9I"/>
        <xdr:cNvSpPr>
          <a:spLocks noChangeAspect="1" noChangeArrowheads="1"/>
        </xdr:cNvSpPr>
      </xdr:nvSpPr>
      <xdr:spPr>
        <a:xfrm>
          <a:off x="8772525" y="7297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382</xdr:row>
      <xdr:rowOff>0</xdr:rowOff>
    </xdr:from>
    <xdr:ext cx="304800" cy="158115"/>
    <xdr:sp macro="" textlink="">
      <xdr:nvSpPr>
        <xdr:cNvPr id="4057" name="AutoShape 229" descr="a~~CP1_VG3S8OI5F$2K9I"/>
        <xdr:cNvSpPr>
          <a:spLocks noChangeAspect="1" noChangeArrowheads="1"/>
        </xdr:cNvSpPr>
      </xdr:nvSpPr>
      <xdr:spPr>
        <a:xfrm>
          <a:off x="8772525" y="7297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383</xdr:row>
      <xdr:rowOff>0</xdr:rowOff>
    </xdr:from>
    <xdr:ext cx="304800" cy="158115"/>
    <xdr:sp macro="" textlink="">
      <xdr:nvSpPr>
        <xdr:cNvPr id="4058" name="AutoShape 229" descr="a~~CP1_VG3S8OI5F$2K9I"/>
        <xdr:cNvSpPr>
          <a:spLocks noChangeAspect="1" noChangeArrowheads="1"/>
        </xdr:cNvSpPr>
      </xdr:nvSpPr>
      <xdr:spPr>
        <a:xfrm>
          <a:off x="8772525" y="7316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383</xdr:row>
      <xdr:rowOff>0</xdr:rowOff>
    </xdr:from>
    <xdr:ext cx="304800" cy="158115"/>
    <xdr:sp macro="" textlink="">
      <xdr:nvSpPr>
        <xdr:cNvPr id="4059" name="AutoShape 229" descr="a~~CP1_VG3S8OI5F$2K9I"/>
        <xdr:cNvSpPr>
          <a:spLocks noChangeAspect="1" noChangeArrowheads="1"/>
        </xdr:cNvSpPr>
      </xdr:nvSpPr>
      <xdr:spPr>
        <a:xfrm>
          <a:off x="8772525" y="7316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383</xdr:row>
      <xdr:rowOff>0</xdr:rowOff>
    </xdr:from>
    <xdr:ext cx="304800" cy="158115"/>
    <xdr:sp macro="" textlink="">
      <xdr:nvSpPr>
        <xdr:cNvPr id="4060" name="AutoShape 229" descr="a~~CP1_VG3S8OI5F$2K9I"/>
        <xdr:cNvSpPr>
          <a:spLocks noChangeAspect="1" noChangeArrowheads="1"/>
        </xdr:cNvSpPr>
      </xdr:nvSpPr>
      <xdr:spPr>
        <a:xfrm>
          <a:off x="8772525" y="7316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383</xdr:row>
      <xdr:rowOff>0</xdr:rowOff>
    </xdr:from>
    <xdr:ext cx="304800" cy="158115"/>
    <xdr:sp macro="" textlink="">
      <xdr:nvSpPr>
        <xdr:cNvPr id="4061" name="AutoShape 229" descr="a~~CP1_VG3S8OI5F$2K9I"/>
        <xdr:cNvSpPr>
          <a:spLocks noChangeAspect="1" noChangeArrowheads="1"/>
        </xdr:cNvSpPr>
      </xdr:nvSpPr>
      <xdr:spPr>
        <a:xfrm>
          <a:off x="8772525" y="7316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384</xdr:row>
      <xdr:rowOff>0</xdr:rowOff>
    </xdr:from>
    <xdr:ext cx="304800" cy="158115"/>
    <xdr:sp macro="" textlink="">
      <xdr:nvSpPr>
        <xdr:cNvPr id="4062" name="AutoShape 229" descr="a~~CP1_VG3S8OI5F$2K9I"/>
        <xdr:cNvSpPr>
          <a:spLocks noChangeAspect="1" noChangeArrowheads="1"/>
        </xdr:cNvSpPr>
      </xdr:nvSpPr>
      <xdr:spPr>
        <a:xfrm>
          <a:off x="8772525" y="7335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384</xdr:row>
      <xdr:rowOff>0</xdr:rowOff>
    </xdr:from>
    <xdr:ext cx="304800" cy="158115"/>
    <xdr:sp macro="" textlink="">
      <xdr:nvSpPr>
        <xdr:cNvPr id="4063" name="AutoShape 229" descr="a~~CP1_VG3S8OI5F$2K9I"/>
        <xdr:cNvSpPr>
          <a:spLocks noChangeAspect="1" noChangeArrowheads="1"/>
        </xdr:cNvSpPr>
      </xdr:nvSpPr>
      <xdr:spPr>
        <a:xfrm>
          <a:off x="8772525" y="7335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384</xdr:row>
      <xdr:rowOff>0</xdr:rowOff>
    </xdr:from>
    <xdr:ext cx="304800" cy="158115"/>
    <xdr:sp macro="" textlink="">
      <xdr:nvSpPr>
        <xdr:cNvPr id="4064" name="AutoShape 229" descr="a~~CP1_VG3S8OI5F$2K9I"/>
        <xdr:cNvSpPr>
          <a:spLocks noChangeAspect="1" noChangeArrowheads="1"/>
        </xdr:cNvSpPr>
      </xdr:nvSpPr>
      <xdr:spPr>
        <a:xfrm>
          <a:off x="8772525" y="7335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384</xdr:row>
      <xdr:rowOff>0</xdr:rowOff>
    </xdr:from>
    <xdr:ext cx="304800" cy="158115"/>
    <xdr:sp macro="" textlink="">
      <xdr:nvSpPr>
        <xdr:cNvPr id="4065" name="AutoShape 229" descr="a~~CP1_VG3S8OI5F$2K9I"/>
        <xdr:cNvSpPr>
          <a:spLocks noChangeAspect="1" noChangeArrowheads="1"/>
        </xdr:cNvSpPr>
      </xdr:nvSpPr>
      <xdr:spPr>
        <a:xfrm>
          <a:off x="8772525" y="7335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385</xdr:row>
      <xdr:rowOff>0</xdr:rowOff>
    </xdr:from>
    <xdr:ext cx="304800" cy="158115"/>
    <xdr:sp macro="" textlink="">
      <xdr:nvSpPr>
        <xdr:cNvPr id="4066" name="AutoShape 229" descr="a~~CP1_VG3S8OI5F$2K9I"/>
        <xdr:cNvSpPr>
          <a:spLocks noChangeAspect="1" noChangeArrowheads="1"/>
        </xdr:cNvSpPr>
      </xdr:nvSpPr>
      <xdr:spPr>
        <a:xfrm>
          <a:off x="8772525" y="7354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385</xdr:row>
      <xdr:rowOff>0</xdr:rowOff>
    </xdr:from>
    <xdr:ext cx="304800" cy="158115"/>
    <xdr:sp macro="" textlink="">
      <xdr:nvSpPr>
        <xdr:cNvPr id="4067" name="AutoShape 229" descr="a~~CP1_VG3S8OI5F$2K9I"/>
        <xdr:cNvSpPr>
          <a:spLocks noChangeAspect="1" noChangeArrowheads="1"/>
        </xdr:cNvSpPr>
      </xdr:nvSpPr>
      <xdr:spPr>
        <a:xfrm>
          <a:off x="8772525" y="7354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385</xdr:row>
      <xdr:rowOff>0</xdr:rowOff>
    </xdr:from>
    <xdr:ext cx="304800" cy="158115"/>
    <xdr:sp macro="" textlink="">
      <xdr:nvSpPr>
        <xdr:cNvPr id="4068" name="AutoShape 229" descr="a~~CP1_VG3S8OI5F$2K9I"/>
        <xdr:cNvSpPr>
          <a:spLocks noChangeAspect="1" noChangeArrowheads="1"/>
        </xdr:cNvSpPr>
      </xdr:nvSpPr>
      <xdr:spPr>
        <a:xfrm>
          <a:off x="8772525" y="7354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385</xdr:row>
      <xdr:rowOff>0</xdr:rowOff>
    </xdr:from>
    <xdr:ext cx="304800" cy="158115"/>
    <xdr:sp macro="" textlink="">
      <xdr:nvSpPr>
        <xdr:cNvPr id="4069" name="AutoShape 229" descr="a~~CP1_VG3S8OI5F$2K9I"/>
        <xdr:cNvSpPr>
          <a:spLocks noChangeAspect="1" noChangeArrowheads="1"/>
        </xdr:cNvSpPr>
      </xdr:nvSpPr>
      <xdr:spPr>
        <a:xfrm>
          <a:off x="8772525" y="7354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386</xdr:row>
      <xdr:rowOff>0</xdr:rowOff>
    </xdr:from>
    <xdr:ext cx="304800" cy="158115"/>
    <xdr:sp macro="" textlink="">
      <xdr:nvSpPr>
        <xdr:cNvPr id="4070" name="AutoShape 229" descr="a~~CP1_VG3S8OI5F$2K9I"/>
        <xdr:cNvSpPr>
          <a:spLocks noChangeAspect="1" noChangeArrowheads="1"/>
        </xdr:cNvSpPr>
      </xdr:nvSpPr>
      <xdr:spPr>
        <a:xfrm>
          <a:off x="8772525" y="7373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386</xdr:row>
      <xdr:rowOff>0</xdr:rowOff>
    </xdr:from>
    <xdr:ext cx="304800" cy="158115"/>
    <xdr:sp macro="" textlink="">
      <xdr:nvSpPr>
        <xdr:cNvPr id="4071" name="AutoShape 229" descr="a~~CP1_VG3S8OI5F$2K9I"/>
        <xdr:cNvSpPr>
          <a:spLocks noChangeAspect="1" noChangeArrowheads="1"/>
        </xdr:cNvSpPr>
      </xdr:nvSpPr>
      <xdr:spPr>
        <a:xfrm>
          <a:off x="8772525" y="7373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386</xdr:row>
      <xdr:rowOff>0</xdr:rowOff>
    </xdr:from>
    <xdr:ext cx="304800" cy="158115"/>
    <xdr:sp macro="" textlink="">
      <xdr:nvSpPr>
        <xdr:cNvPr id="4072" name="AutoShape 229" descr="a~~CP1_VG3S8OI5F$2K9I"/>
        <xdr:cNvSpPr>
          <a:spLocks noChangeAspect="1" noChangeArrowheads="1"/>
        </xdr:cNvSpPr>
      </xdr:nvSpPr>
      <xdr:spPr>
        <a:xfrm>
          <a:off x="8772525" y="7373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386</xdr:row>
      <xdr:rowOff>0</xdr:rowOff>
    </xdr:from>
    <xdr:ext cx="304800" cy="158115"/>
    <xdr:sp macro="" textlink="">
      <xdr:nvSpPr>
        <xdr:cNvPr id="4073" name="AutoShape 229" descr="a~~CP1_VG3S8OI5F$2K9I"/>
        <xdr:cNvSpPr>
          <a:spLocks noChangeAspect="1" noChangeArrowheads="1"/>
        </xdr:cNvSpPr>
      </xdr:nvSpPr>
      <xdr:spPr>
        <a:xfrm>
          <a:off x="8772525" y="7373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387</xdr:row>
      <xdr:rowOff>0</xdr:rowOff>
    </xdr:from>
    <xdr:ext cx="304800" cy="158115"/>
    <xdr:sp macro="" textlink="">
      <xdr:nvSpPr>
        <xdr:cNvPr id="4074" name="AutoShape 229" descr="a~~CP1_VG3S8OI5F$2K9I"/>
        <xdr:cNvSpPr>
          <a:spLocks noChangeAspect="1" noChangeArrowheads="1"/>
        </xdr:cNvSpPr>
      </xdr:nvSpPr>
      <xdr:spPr>
        <a:xfrm>
          <a:off x="8772525" y="7392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387</xdr:row>
      <xdr:rowOff>0</xdr:rowOff>
    </xdr:from>
    <xdr:ext cx="304800" cy="158115"/>
    <xdr:sp macro="" textlink="">
      <xdr:nvSpPr>
        <xdr:cNvPr id="4075" name="AutoShape 229" descr="a~~CP1_VG3S8OI5F$2K9I"/>
        <xdr:cNvSpPr>
          <a:spLocks noChangeAspect="1" noChangeArrowheads="1"/>
        </xdr:cNvSpPr>
      </xdr:nvSpPr>
      <xdr:spPr>
        <a:xfrm>
          <a:off x="8772525" y="7392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387</xdr:row>
      <xdr:rowOff>0</xdr:rowOff>
    </xdr:from>
    <xdr:ext cx="304800" cy="158115"/>
    <xdr:sp macro="" textlink="">
      <xdr:nvSpPr>
        <xdr:cNvPr id="4076" name="AutoShape 229" descr="a~~CP1_VG3S8OI5F$2K9I"/>
        <xdr:cNvSpPr>
          <a:spLocks noChangeAspect="1" noChangeArrowheads="1"/>
        </xdr:cNvSpPr>
      </xdr:nvSpPr>
      <xdr:spPr>
        <a:xfrm>
          <a:off x="8772525" y="7392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387</xdr:row>
      <xdr:rowOff>0</xdr:rowOff>
    </xdr:from>
    <xdr:ext cx="304800" cy="158115"/>
    <xdr:sp macro="" textlink="">
      <xdr:nvSpPr>
        <xdr:cNvPr id="4077" name="AutoShape 229" descr="a~~CP1_VG3S8OI5F$2K9I"/>
        <xdr:cNvSpPr>
          <a:spLocks noChangeAspect="1" noChangeArrowheads="1"/>
        </xdr:cNvSpPr>
      </xdr:nvSpPr>
      <xdr:spPr>
        <a:xfrm>
          <a:off x="8772525" y="73923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388</xdr:row>
      <xdr:rowOff>0</xdr:rowOff>
    </xdr:from>
    <xdr:ext cx="304800" cy="158115"/>
    <xdr:sp macro="" textlink="">
      <xdr:nvSpPr>
        <xdr:cNvPr id="4078" name="AutoShape 229" descr="a~~CP1_VG3S8OI5F$2K9I"/>
        <xdr:cNvSpPr>
          <a:spLocks noChangeAspect="1" noChangeArrowheads="1"/>
        </xdr:cNvSpPr>
      </xdr:nvSpPr>
      <xdr:spPr>
        <a:xfrm>
          <a:off x="8772525" y="7411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388</xdr:row>
      <xdr:rowOff>0</xdr:rowOff>
    </xdr:from>
    <xdr:ext cx="304800" cy="158115"/>
    <xdr:sp macro="" textlink="">
      <xdr:nvSpPr>
        <xdr:cNvPr id="4079" name="AutoShape 229" descr="a~~CP1_VG3S8OI5F$2K9I"/>
        <xdr:cNvSpPr>
          <a:spLocks noChangeAspect="1" noChangeArrowheads="1"/>
        </xdr:cNvSpPr>
      </xdr:nvSpPr>
      <xdr:spPr>
        <a:xfrm>
          <a:off x="8772525" y="7411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388</xdr:row>
      <xdr:rowOff>0</xdr:rowOff>
    </xdr:from>
    <xdr:ext cx="304800" cy="158115"/>
    <xdr:sp macro="" textlink="">
      <xdr:nvSpPr>
        <xdr:cNvPr id="4080" name="AutoShape 229" descr="a~~CP1_VG3S8OI5F$2K9I"/>
        <xdr:cNvSpPr>
          <a:spLocks noChangeAspect="1" noChangeArrowheads="1"/>
        </xdr:cNvSpPr>
      </xdr:nvSpPr>
      <xdr:spPr>
        <a:xfrm>
          <a:off x="8772525" y="7411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388</xdr:row>
      <xdr:rowOff>0</xdr:rowOff>
    </xdr:from>
    <xdr:ext cx="304800" cy="158115"/>
    <xdr:sp macro="" textlink="">
      <xdr:nvSpPr>
        <xdr:cNvPr id="4081" name="AutoShape 229" descr="a~~CP1_VG3S8OI5F$2K9I"/>
        <xdr:cNvSpPr>
          <a:spLocks noChangeAspect="1" noChangeArrowheads="1"/>
        </xdr:cNvSpPr>
      </xdr:nvSpPr>
      <xdr:spPr>
        <a:xfrm>
          <a:off x="8772525" y="74114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389</xdr:row>
      <xdr:rowOff>0</xdr:rowOff>
    </xdr:from>
    <xdr:ext cx="304800" cy="158115"/>
    <xdr:sp macro="" textlink="">
      <xdr:nvSpPr>
        <xdr:cNvPr id="4082" name="AutoShape 229" descr="a~~CP1_VG3S8OI5F$2K9I"/>
        <xdr:cNvSpPr>
          <a:spLocks noChangeAspect="1" noChangeArrowheads="1"/>
        </xdr:cNvSpPr>
      </xdr:nvSpPr>
      <xdr:spPr>
        <a:xfrm>
          <a:off x="8772525" y="7430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389</xdr:row>
      <xdr:rowOff>0</xdr:rowOff>
    </xdr:from>
    <xdr:ext cx="304800" cy="158115"/>
    <xdr:sp macro="" textlink="">
      <xdr:nvSpPr>
        <xdr:cNvPr id="4083" name="AutoShape 229" descr="a~~CP1_VG3S8OI5F$2K9I"/>
        <xdr:cNvSpPr>
          <a:spLocks noChangeAspect="1" noChangeArrowheads="1"/>
        </xdr:cNvSpPr>
      </xdr:nvSpPr>
      <xdr:spPr>
        <a:xfrm>
          <a:off x="8772525" y="7430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389</xdr:row>
      <xdr:rowOff>0</xdr:rowOff>
    </xdr:from>
    <xdr:ext cx="304800" cy="158115"/>
    <xdr:sp macro="" textlink="">
      <xdr:nvSpPr>
        <xdr:cNvPr id="4084" name="AutoShape 229" descr="a~~CP1_VG3S8OI5F$2K9I"/>
        <xdr:cNvSpPr>
          <a:spLocks noChangeAspect="1" noChangeArrowheads="1"/>
        </xdr:cNvSpPr>
      </xdr:nvSpPr>
      <xdr:spPr>
        <a:xfrm>
          <a:off x="8772525" y="7430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389</xdr:row>
      <xdr:rowOff>0</xdr:rowOff>
    </xdr:from>
    <xdr:ext cx="304800" cy="158115"/>
    <xdr:sp macro="" textlink="">
      <xdr:nvSpPr>
        <xdr:cNvPr id="4085" name="AutoShape 229" descr="a~~CP1_VG3S8OI5F$2K9I"/>
        <xdr:cNvSpPr>
          <a:spLocks noChangeAspect="1" noChangeArrowheads="1"/>
        </xdr:cNvSpPr>
      </xdr:nvSpPr>
      <xdr:spPr>
        <a:xfrm>
          <a:off x="8772525" y="74304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390</xdr:row>
      <xdr:rowOff>0</xdr:rowOff>
    </xdr:from>
    <xdr:ext cx="304800" cy="158115"/>
    <xdr:sp macro="" textlink="">
      <xdr:nvSpPr>
        <xdr:cNvPr id="4086" name="AutoShape 229" descr="a~~CP1_VG3S8OI5F$2K9I"/>
        <xdr:cNvSpPr>
          <a:spLocks noChangeAspect="1" noChangeArrowheads="1"/>
        </xdr:cNvSpPr>
      </xdr:nvSpPr>
      <xdr:spPr>
        <a:xfrm>
          <a:off x="8772525" y="7449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390</xdr:row>
      <xdr:rowOff>0</xdr:rowOff>
    </xdr:from>
    <xdr:ext cx="304800" cy="158115"/>
    <xdr:sp macro="" textlink="">
      <xdr:nvSpPr>
        <xdr:cNvPr id="4087" name="AutoShape 229" descr="a~~CP1_VG3S8OI5F$2K9I"/>
        <xdr:cNvSpPr>
          <a:spLocks noChangeAspect="1" noChangeArrowheads="1"/>
        </xdr:cNvSpPr>
      </xdr:nvSpPr>
      <xdr:spPr>
        <a:xfrm>
          <a:off x="8772525" y="7449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390</xdr:row>
      <xdr:rowOff>0</xdr:rowOff>
    </xdr:from>
    <xdr:ext cx="304800" cy="158115"/>
    <xdr:sp macro="" textlink="">
      <xdr:nvSpPr>
        <xdr:cNvPr id="4088" name="AutoShape 229" descr="a~~CP1_VG3S8OI5F$2K9I"/>
        <xdr:cNvSpPr>
          <a:spLocks noChangeAspect="1" noChangeArrowheads="1"/>
        </xdr:cNvSpPr>
      </xdr:nvSpPr>
      <xdr:spPr>
        <a:xfrm>
          <a:off x="8772525" y="7449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390</xdr:row>
      <xdr:rowOff>0</xdr:rowOff>
    </xdr:from>
    <xdr:ext cx="304800" cy="158115"/>
    <xdr:sp macro="" textlink="">
      <xdr:nvSpPr>
        <xdr:cNvPr id="4089" name="AutoShape 229" descr="a~~CP1_VG3S8OI5F$2K9I"/>
        <xdr:cNvSpPr>
          <a:spLocks noChangeAspect="1" noChangeArrowheads="1"/>
        </xdr:cNvSpPr>
      </xdr:nvSpPr>
      <xdr:spPr>
        <a:xfrm>
          <a:off x="8772525" y="74495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391</xdr:row>
      <xdr:rowOff>0</xdr:rowOff>
    </xdr:from>
    <xdr:ext cx="304800" cy="158115"/>
    <xdr:sp macro="" textlink="">
      <xdr:nvSpPr>
        <xdr:cNvPr id="4090" name="AutoShape 229" descr="a~~CP1_VG3S8OI5F$2K9I"/>
        <xdr:cNvSpPr>
          <a:spLocks noChangeAspect="1" noChangeArrowheads="1"/>
        </xdr:cNvSpPr>
      </xdr:nvSpPr>
      <xdr:spPr>
        <a:xfrm>
          <a:off x="8772525" y="7468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391</xdr:row>
      <xdr:rowOff>0</xdr:rowOff>
    </xdr:from>
    <xdr:ext cx="304800" cy="158115"/>
    <xdr:sp macro="" textlink="">
      <xdr:nvSpPr>
        <xdr:cNvPr id="4091" name="AutoShape 229" descr="a~~CP1_VG3S8OI5F$2K9I"/>
        <xdr:cNvSpPr>
          <a:spLocks noChangeAspect="1" noChangeArrowheads="1"/>
        </xdr:cNvSpPr>
      </xdr:nvSpPr>
      <xdr:spPr>
        <a:xfrm>
          <a:off x="8772525" y="7468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391</xdr:row>
      <xdr:rowOff>0</xdr:rowOff>
    </xdr:from>
    <xdr:ext cx="304800" cy="158115"/>
    <xdr:sp macro="" textlink="">
      <xdr:nvSpPr>
        <xdr:cNvPr id="4092" name="AutoShape 229" descr="a~~CP1_VG3S8OI5F$2K9I"/>
        <xdr:cNvSpPr>
          <a:spLocks noChangeAspect="1" noChangeArrowheads="1"/>
        </xdr:cNvSpPr>
      </xdr:nvSpPr>
      <xdr:spPr>
        <a:xfrm>
          <a:off x="8772525" y="7468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391</xdr:row>
      <xdr:rowOff>0</xdr:rowOff>
    </xdr:from>
    <xdr:ext cx="304800" cy="158115"/>
    <xdr:sp macro="" textlink="">
      <xdr:nvSpPr>
        <xdr:cNvPr id="4093" name="AutoShape 229" descr="a~~CP1_VG3S8OI5F$2K9I"/>
        <xdr:cNvSpPr>
          <a:spLocks noChangeAspect="1" noChangeArrowheads="1"/>
        </xdr:cNvSpPr>
      </xdr:nvSpPr>
      <xdr:spPr>
        <a:xfrm>
          <a:off x="8772525" y="74685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392</xdr:row>
      <xdr:rowOff>0</xdr:rowOff>
    </xdr:from>
    <xdr:ext cx="304800" cy="158115"/>
    <xdr:sp macro="" textlink="">
      <xdr:nvSpPr>
        <xdr:cNvPr id="4094" name="AutoShape 229" descr="a~~CP1_VG3S8OI5F$2K9I"/>
        <xdr:cNvSpPr>
          <a:spLocks noChangeAspect="1" noChangeArrowheads="1"/>
        </xdr:cNvSpPr>
      </xdr:nvSpPr>
      <xdr:spPr>
        <a:xfrm>
          <a:off x="8772525" y="7487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392</xdr:row>
      <xdr:rowOff>0</xdr:rowOff>
    </xdr:from>
    <xdr:ext cx="304800" cy="158115"/>
    <xdr:sp macro="" textlink="">
      <xdr:nvSpPr>
        <xdr:cNvPr id="4095" name="AutoShape 229" descr="a~~CP1_VG3S8OI5F$2K9I"/>
        <xdr:cNvSpPr>
          <a:spLocks noChangeAspect="1" noChangeArrowheads="1"/>
        </xdr:cNvSpPr>
      </xdr:nvSpPr>
      <xdr:spPr>
        <a:xfrm>
          <a:off x="8772525" y="7487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392</xdr:row>
      <xdr:rowOff>0</xdr:rowOff>
    </xdr:from>
    <xdr:ext cx="304800" cy="158115"/>
    <xdr:sp macro="" textlink="">
      <xdr:nvSpPr>
        <xdr:cNvPr id="4096" name="AutoShape 229" descr="a~~CP1_VG3S8OI5F$2K9I"/>
        <xdr:cNvSpPr>
          <a:spLocks noChangeAspect="1" noChangeArrowheads="1"/>
        </xdr:cNvSpPr>
      </xdr:nvSpPr>
      <xdr:spPr>
        <a:xfrm>
          <a:off x="8772525" y="7487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392</xdr:row>
      <xdr:rowOff>0</xdr:rowOff>
    </xdr:from>
    <xdr:ext cx="304800" cy="158115"/>
    <xdr:sp macro="" textlink="">
      <xdr:nvSpPr>
        <xdr:cNvPr id="4097" name="AutoShape 229" descr="a~~CP1_VG3S8OI5F$2K9I"/>
        <xdr:cNvSpPr>
          <a:spLocks noChangeAspect="1" noChangeArrowheads="1"/>
        </xdr:cNvSpPr>
      </xdr:nvSpPr>
      <xdr:spPr>
        <a:xfrm>
          <a:off x="8772525" y="74876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393</xdr:row>
      <xdr:rowOff>0</xdr:rowOff>
    </xdr:from>
    <xdr:ext cx="304800" cy="158115"/>
    <xdr:sp macro="" textlink="">
      <xdr:nvSpPr>
        <xdr:cNvPr id="4098" name="AutoShape 229" descr="a~~CP1_VG3S8OI5F$2K9I"/>
        <xdr:cNvSpPr>
          <a:spLocks noChangeAspect="1" noChangeArrowheads="1"/>
        </xdr:cNvSpPr>
      </xdr:nvSpPr>
      <xdr:spPr>
        <a:xfrm>
          <a:off x="8772525" y="7506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393</xdr:row>
      <xdr:rowOff>0</xdr:rowOff>
    </xdr:from>
    <xdr:ext cx="304800" cy="158115"/>
    <xdr:sp macro="" textlink="">
      <xdr:nvSpPr>
        <xdr:cNvPr id="4099" name="AutoShape 229" descr="a~~CP1_VG3S8OI5F$2K9I"/>
        <xdr:cNvSpPr>
          <a:spLocks noChangeAspect="1" noChangeArrowheads="1"/>
        </xdr:cNvSpPr>
      </xdr:nvSpPr>
      <xdr:spPr>
        <a:xfrm>
          <a:off x="8772525" y="7506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393</xdr:row>
      <xdr:rowOff>0</xdr:rowOff>
    </xdr:from>
    <xdr:ext cx="304800" cy="158115"/>
    <xdr:sp macro="" textlink="">
      <xdr:nvSpPr>
        <xdr:cNvPr id="4100" name="AutoShape 229" descr="a~~CP1_VG3S8OI5F$2K9I"/>
        <xdr:cNvSpPr>
          <a:spLocks noChangeAspect="1" noChangeArrowheads="1"/>
        </xdr:cNvSpPr>
      </xdr:nvSpPr>
      <xdr:spPr>
        <a:xfrm>
          <a:off x="8772525" y="7506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393</xdr:row>
      <xdr:rowOff>0</xdr:rowOff>
    </xdr:from>
    <xdr:ext cx="304800" cy="158115"/>
    <xdr:sp macro="" textlink="">
      <xdr:nvSpPr>
        <xdr:cNvPr id="4101" name="AutoShape 229" descr="a~~CP1_VG3S8OI5F$2K9I"/>
        <xdr:cNvSpPr>
          <a:spLocks noChangeAspect="1" noChangeArrowheads="1"/>
        </xdr:cNvSpPr>
      </xdr:nvSpPr>
      <xdr:spPr>
        <a:xfrm>
          <a:off x="8772525" y="75066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394</xdr:row>
      <xdr:rowOff>0</xdr:rowOff>
    </xdr:from>
    <xdr:ext cx="304800" cy="158115"/>
    <xdr:sp macro="" textlink="">
      <xdr:nvSpPr>
        <xdr:cNvPr id="4102" name="AutoShape 229" descr="a~~CP1_VG3S8OI5F$2K9I"/>
        <xdr:cNvSpPr>
          <a:spLocks noChangeAspect="1" noChangeArrowheads="1"/>
        </xdr:cNvSpPr>
      </xdr:nvSpPr>
      <xdr:spPr>
        <a:xfrm>
          <a:off x="8772525" y="7525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394</xdr:row>
      <xdr:rowOff>0</xdr:rowOff>
    </xdr:from>
    <xdr:ext cx="304800" cy="158115"/>
    <xdr:sp macro="" textlink="">
      <xdr:nvSpPr>
        <xdr:cNvPr id="4103" name="AutoShape 229" descr="a~~CP1_VG3S8OI5F$2K9I"/>
        <xdr:cNvSpPr>
          <a:spLocks noChangeAspect="1" noChangeArrowheads="1"/>
        </xdr:cNvSpPr>
      </xdr:nvSpPr>
      <xdr:spPr>
        <a:xfrm>
          <a:off x="8772525" y="7525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394</xdr:row>
      <xdr:rowOff>0</xdr:rowOff>
    </xdr:from>
    <xdr:ext cx="304800" cy="158115"/>
    <xdr:sp macro="" textlink="">
      <xdr:nvSpPr>
        <xdr:cNvPr id="4104" name="AutoShape 229" descr="a~~CP1_VG3S8OI5F$2K9I"/>
        <xdr:cNvSpPr>
          <a:spLocks noChangeAspect="1" noChangeArrowheads="1"/>
        </xdr:cNvSpPr>
      </xdr:nvSpPr>
      <xdr:spPr>
        <a:xfrm>
          <a:off x="8772525" y="7525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394</xdr:row>
      <xdr:rowOff>0</xdr:rowOff>
    </xdr:from>
    <xdr:ext cx="304800" cy="158115"/>
    <xdr:sp macro="" textlink="">
      <xdr:nvSpPr>
        <xdr:cNvPr id="4105" name="AutoShape 229" descr="a~~CP1_VG3S8OI5F$2K9I"/>
        <xdr:cNvSpPr>
          <a:spLocks noChangeAspect="1" noChangeArrowheads="1"/>
        </xdr:cNvSpPr>
      </xdr:nvSpPr>
      <xdr:spPr>
        <a:xfrm>
          <a:off x="8772525" y="75257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395</xdr:row>
      <xdr:rowOff>0</xdr:rowOff>
    </xdr:from>
    <xdr:ext cx="304800" cy="158115"/>
    <xdr:sp macro="" textlink="">
      <xdr:nvSpPr>
        <xdr:cNvPr id="4106" name="AutoShape 229" descr="a~~CP1_VG3S8OI5F$2K9I"/>
        <xdr:cNvSpPr>
          <a:spLocks noChangeAspect="1" noChangeArrowheads="1"/>
        </xdr:cNvSpPr>
      </xdr:nvSpPr>
      <xdr:spPr>
        <a:xfrm>
          <a:off x="8772525" y="7544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395</xdr:row>
      <xdr:rowOff>0</xdr:rowOff>
    </xdr:from>
    <xdr:ext cx="304800" cy="158115"/>
    <xdr:sp macro="" textlink="">
      <xdr:nvSpPr>
        <xdr:cNvPr id="4107" name="AutoShape 229" descr="a~~CP1_VG3S8OI5F$2K9I"/>
        <xdr:cNvSpPr>
          <a:spLocks noChangeAspect="1" noChangeArrowheads="1"/>
        </xdr:cNvSpPr>
      </xdr:nvSpPr>
      <xdr:spPr>
        <a:xfrm>
          <a:off x="8772525" y="7544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395</xdr:row>
      <xdr:rowOff>0</xdr:rowOff>
    </xdr:from>
    <xdr:ext cx="304800" cy="158115"/>
    <xdr:sp macro="" textlink="">
      <xdr:nvSpPr>
        <xdr:cNvPr id="4108" name="AutoShape 229" descr="a~~CP1_VG3S8OI5F$2K9I"/>
        <xdr:cNvSpPr>
          <a:spLocks noChangeAspect="1" noChangeArrowheads="1"/>
        </xdr:cNvSpPr>
      </xdr:nvSpPr>
      <xdr:spPr>
        <a:xfrm>
          <a:off x="8772525" y="7544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395</xdr:row>
      <xdr:rowOff>0</xdr:rowOff>
    </xdr:from>
    <xdr:ext cx="304800" cy="158115"/>
    <xdr:sp macro="" textlink="">
      <xdr:nvSpPr>
        <xdr:cNvPr id="4109" name="AutoShape 229" descr="a~~CP1_VG3S8OI5F$2K9I"/>
        <xdr:cNvSpPr>
          <a:spLocks noChangeAspect="1" noChangeArrowheads="1"/>
        </xdr:cNvSpPr>
      </xdr:nvSpPr>
      <xdr:spPr>
        <a:xfrm>
          <a:off x="8772525" y="75447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396</xdr:row>
      <xdr:rowOff>0</xdr:rowOff>
    </xdr:from>
    <xdr:ext cx="304800" cy="158115"/>
    <xdr:sp macro="" textlink="">
      <xdr:nvSpPr>
        <xdr:cNvPr id="4110" name="AutoShape 229" descr="a~~CP1_VG3S8OI5F$2K9I"/>
        <xdr:cNvSpPr>
          <a:spLocks noChangeAspect="1" noChangeArrowheads="1"/>
        </xdr:cNvSpPr>
      </xdr:nvSpPr>
      <xdr:spPr>
        <a:xfrm>
          <a:off x="8772525" y="7563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396</xdr:row>
      <xdr:rowOff>0</xdr:rowOff>
    </xdr:from>
    <xdr:ext cx="304800" cy="158115"/>
    <xdr:sp macro="" textlink="">
      <xdr:nvSpPr>
        <xdr:cNvPr id="4111" name="AutoShape 229" descr="a~~CP1_VG3S8OI5F$2K9I"/>
        <xdr:cNvSpPr>
          <a:spLocks noChangeAspect="1" noChangeArrowheads="1"/>
        </xdr:cNvSpPr>
      </xdr:nvSpPr>
      <xdr:spPr>
        <a:xfrm>
          <a:off x="8772525" y="7563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396</xdr:row>
      <xdr:rowOff>0</xdr:rowOff>
    </xdr:from>
    <xdr:ext cx="304800" cy="158115"/>
    <xdr:sp macro="" textlink="">
      <xdr:nvSpPr>
        <xdr:cNvPr id="4112" name="AutoShape 229" descr="a~~CP1_VG3S8OI5F$2K9I"/>
        <xdr:cNvSpPr>
          <a:spLocks noChangeAspect="1" noChangeArrowheads="1"/>
        </xdr:cNvSpPr>
      </xdr:nvSpPr>
      <xdr:spPr>
        <a:xfrm>
          <a:off x="8772525" y="7563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396</xdr:row>
      <xdr:rowOff>0</xdr:rowOff>
    </xdr:from>
    <xdr:ext cx="304800" cy="158115"/>
    <xdr:sp macro="" textlink="">
      <xdr:nvSpPr>
        <xdr:cNvPr id="4113" name="AutoShape 229" descr="a~~CP1_VG3S8OI5F$2K9I"/>
        <xdr:cNvSpPr>
          <a:spLocks noChangeAspect="1" noChangeArrowheads="1"/>
        </xdr:cNvSpPr>
      </xdr:nvSpPr>
      <xdr:spPr>
        <a:xfrm>
          <a:off x="8772525" y="75638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397</xdr:row>
      <xdr:rowOff>0</xdr:rowOff>
    </xdr:from>
    <xdr:ext cx="304800" cy="158115"/>
    <xdr:sp macro="" textlink="">
      <xdr:nvSpPr>
        <xdr:cNvPr id="4114" name="AutoShape 229" descr="a~~CP1_VG3S8OI5F$2K9I"/>
        <xdr:cNvSpPr>
          <a:spLocks noChangeAspect="1" noChangeArrowheads="1"/>
        </xdr:cNvSpPr>
      </xdr:nvSpPr>
      <xdr:spPr>
        <a:xfrm>
          <a:off x="8772525" y="7582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397</xdr:row>
      <xdr:rowOff>0</xdr:rowOff>
    </xdr:from>
    <xdr:ext cx="304800" cy="158115"/>
    <xdr:sp macro="" textlink="">
      <xdr:nvSpPr>
        <xdr:cNvPr id="4115" name="AutoShape 229" descr="a~~CP1_VG3S8OI5F$2K9I"/>
        <xdr:cNvSpPr>
          <a:spLocks noChangeAspect="1" noChangeArrowheads="1"/>
        </xdr:cNvSpPr>
      </xdr:nvSpPr>
      <xdr:spPr>
        <a:xfrm>
          <a:off x="8772525" y="7582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397</xdr:row>
      <xdr:rowOff>0</xdr:rowOff>
    </xdr:from>
    <xdr:ext cx="304800" cy="158115"/>
    <xdr:sp macro="" textlink="">
      <xdr:nvSpPr>
        <xdr:cNvPr id="4116" name="AutoShape 229" descr="a~~CP1_VG3S8OI5F$2K9I"/>
        <xdr:cNvSpPr>
          <a:spLocks noChangeAspect="1" noChangeArrowheads="1"/>
        </xdr:cNvSpPr>
      </xdr:nvSpPr>
      <xdr:spPr>
        <a:xfrm>
          <a:off x="8772525" y="7582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397</xdr:row>
      <xdr:rowOff>0</xdr:rowOff>
    </xdr:from>
    <xdr:ext cx="304800" cy="158115"/>
    <xdr:sp macro="" textlink="">
      <xdr:nvSpPr>
        <xdr:cNvPr id="4117" name="AutoShape 229" descr="a~~CP1_VG3S8OI5F$2K9I"/>
        <xdr:cNvSpPr>
          <a:spLocks noChangeAspect="1" noChangeArrowheads="1"/>
        </xdr:cNvSpPr>
      </xdr:nvSpPr>
      <xdr:spPr>
        <a:xfrm>
          <a:off x="8772525" y="75828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398</xdr:row>
      <xdr:rowOff>0</xdr:rowOff>
    </xdr:from>
    <xdr:ext cx="304800" cy="158115"/>
    <xdr:sp macro="" textlink="">
      <xdr:nvSpPr>
        <xdr:cNvPr id="4118" name="AutoShape 229" descr="a~~CP1_VG3S8OI5F$2K9I"/>
        <xdr:cNvSpPr>
          <a:spLocks noChangeAspect="1" noChangeArrowheads="1"/>
        </xdr:cNvSpPr>
      </xdr:nvSpPr>
      <xdr:spPr>
        <a:xfrm>
          <a:off x="8772525" y="7601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398</xdr:row>
      <xdr:rowOff>0</xdr:rowOff>
    </xdr:from>
    <xdr:ext cx="304800" cy="158115"/>
    <xdr:sp macro="" textlink="">
      <xdr:nvSpPr>
        <xdr:cNvPr id="4119" name="AutoShape 229" descr="a~~CP1_VG3S8OI5F$2K9I"/>
        <xdr:cNvSpPr>
          <a:spLocks noChangeAspect="1" noChangeArrowheads="1"/>
        </xdr:cNvSpPr>
      </xdr:nvSpPr>
      <xdr:spPr>
        <a:xfrm>
          <a:off x="8772525" y="7601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398</xdr:row>
      <xdr:rowOff>0</xdr:rowOff>
    </xdr:from>
    <xdr:ext cx="304800" cy="158115"/>
    <xdr:sp macro="" textlink="">
      <xdr:nvSpPr>
        <xdr:cNvPr id="4120" name="AutoShape 229" descr="a~~CP1_VG3S8OI5F$2K9I"/>
        <xdr:cNvSpPr>
          <a:spLocks noChangeAspect="1" noChangeArrowheads="1"/>
        </xdr:cNvSpPr>
      </xdr:nvSpPr>
      <xdr:spPr>
        <a:xfrm>
          <a:off x="8772525" y="7601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398</xdr:row>
      <xdr:rowOff>0</xdr:rowOff>
    </xdr:from>
    <xdr:ext cx="304800" cy="158115"/>
    <xdr:sp macro="" textlink="">
      <xdr:nvSpPr>
        <xdr:cNvPr id="4121" name="AutoShape 229" descr="a~~CP1_VG3S8OI5F$2K9I"/>
        <xdr:cNvSpPr>
          <a:spLocks noChangeAspect="1" noChangeArrowheads="1"/>
        </xdr:cNvSpPr>
      </xdr:nvSpPr>
      <xdr:spPr>
        <a:xfrm>
          <a:off x="8772525" y="76019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399</xdr:row>
      <xdr:rowOff>0</xdr:rowOff>
    </xdr:from>
    <xdr:ext cx="304800" cy="158115"/>
    <xdr:sp macro="" textlink="">
      <xdr:nvSpPr>
        <xdr:cNvPr id="4122" name="AutoShape 229" descr="a~~CP1_VG3S8OI5F$2K9I"/>
        <xdr:cNvSpPr>
          <a:spLocks noChangeAspect="1" noChangeArrowheads="1"/>
        </xdr:cNvSpPr>
      </xdr:nvSpPr>
      <xdr:spPr>
        <a:xfrm>
          <a:off x="8772525" y="7620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399</xdr:row>
      <xdr:rowOff>0</xdr:rowOff>
    </xdr:from>
    <xdr:ext cx="304800" cy="158115"/>
    <xdr:sp macro="" textlink="">
      <xdr:nvSpPr>
        <xdr:cNvPr id="4123" name="AutoShape 229" descr="a~~CP1_VG3S8OI5F$2K9I"/>
        <xdr:cNvSpPr>
          <a:spLocks noChangeAspect="1" noChangeArrowheads="1"/>
        </xdr:cNvSpPr>
      </xdr:nvSpPr>
      <xdr:spPr>
        <a:xfrm>
          <a:off x="8772525" y="7620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399</xdr:row>
      <xdr:rowOff>0</xdr:rowOff>
    </xdr:from>
    <xdr:ext cx="304800" cy="158115"/>
    <xdr:sp macro="" textlink="">
      <xdr:nvSpPr>
        <xdr:cNvPr id="4124" name="AutoShape 229" descr="a~~CP1_VG3S8OI5F$2K9I"/>
        <xdr:cNvSpPr>
          <a:spLocks noChangeAspect="1" noChangeArrowheads="1"/>
        </xdr:cNvSpPr>
      </xdr:nvSpPr>
      <xdr:spPr>
        <a:xfrm>
          <a:off x="8772525" y="7620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399</xdr:row>
      <xdr:rowOff>0</xdr:rowOff>
    </xdr:from>
    <xdr:ext cx="304800" cy="158115"/>
    <xdr:sp macro="" textlink="">
      <xdr:nvSpPr>
        <xdr:cNvPr id="4125" name="AutoShape 229" descr="a~~CP1_VG3S8OI5F$2K9I"/>
        <xdr:cNvSpPr>
          <a:spLocks noChangeAspect="1" noChangeArrowheads="1"/>
        </xdr:cNvSpPr>
      </xdr:nvSpPr>
      <xdr:spPr>
        <a:xfrm>
          <a:off x="8772525" y="76209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400</xdr:row>
      <xdr:rowOff>0</xdr:rowOff>
    </xdr:from>
    <xdr:ext cx="304800" cy="158115"/>
    <xdr:sp macro="" textlink="">
      <xdr:nvSpPr>
        <xdr:cNvPr id="4126" name="AutoShape 229" descr="a~~CP1_VG3S8OI5F$2K9I"/>
        <xdr:cNvSpPr>
          <a:spLocks noChangeAspect="1" noChangeArrowheads="1"/>
        </xdr:cNvSpPr>
      </xdr:nvSpPr>
      <xdr:spPr>
        <a:xfrm>
          <a:off x="8772525" y="7640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400</xdr:row>
      <xdr:rowOff>0</xdr:rowOff>
    </xdr:from>
    <xdr:ext cx="304800" cy="158115"/>
    <xdr:sp macro="" textlink="">
      <xdr:nvSpPr>
        <xdr:cNvPr id="4127" name="AutoShape 229" descr="a~~CP1_VG3S8OI5F$2K9I"/>
        <xdr:cNvSpPr>
          <a:spLocks noChangeAspect="1" noChangeArrowheads="1"/>
        </xdr:cNvSpPr>
      </xdr:nvSpPr>
      <xdr:spPr>
        <a:xfrm>
          <a:off x="8772525" y="7640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400</xdr:row>
      <xdr:rowOff>0</xdr:rowOff>
    </xdr:from>
    <xdr:ext cx="304800" cy="158115"/>
    <xdr:sp macro="" textlink="">
      <xdr:nvSpPr>
        <xdr:cNvPr id="4128" name="AutoShape 229" descr="a~~CP1_VG3S8OI5F$2K9I"/>
        <xdr:cNvSpPr>
          <a:spLocks noChangeAspect="1" noChangeArrowheads="1"/>
        </xdr:cNvSpPr>
      </xdr:nvSpPr>
      <xdr:spPr>
        <a:xfrm>
          <a:off x="8772525" y="7640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400</xdr:row>
      <xdr:rowOff>0</xdr:rowOff>
    </xdr:from>
    <xdr:ext cx="304800" cy="158115"/>
    <xdr:sp macro="" textlink="">
      <xdr:nvSpPr>
        <xdr:cNvPr id="4129" name="AutoShape 229" descr="a~~CP1_VG3S8OI5F$2K9I"/>
        <xdr:cNvSpPr>
          <a:spLocks noChangeAspect="1" noChangeArrowheads="1"/>
        </xdr:cNvSpPr>
      </xdr:nvSpPr>
      <xdr:spPr>
        <a:xfrm>
          <a:off x="8772525" y="7640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401</xdr:row>
      <xdr:rowOff>0</xdr:rowOff>
    </xdr:from>
    <xdr:ext cx="304800" cy="158115"/>
    <xdr:sp macro="" textlink="">
      <xdr:nvSpPr>
        <xdr:cNvPr id="4130" name="AutoShape 229" descr="a~~CP1_VG3S8OI5F$2K9I"/>
        <xdr:cNvSpPr>
          <a:spLocks noChangeAspect="1" noChangeArrowheads="1"/>
        </xdr:cNvSpPr>
      </xdr:nvSpPr>
      <xdr:spPr>
        <a:xfrm>
          <a:off x="8772525" y="7659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401</xdr:row>
      <xdr:rowOff>0</xdr:rowOff>
    </xdr:from>
    <xdr:ext cx="304800" cy="158115"/>
    <xdr:sp macro="" textlink="">
      <xdr:nvSpPr>
        <xdr:cNvPr id="4131" name="AutoShape 229" descr="a~~CP1_VG3S8OI5F$2K9I"/>
        <xdr:cNvSpPr>
          <a:spLocks noChangeAspect="1" noChangeArrowheads="1"/>
        </xdr:cNvSpPr>
      </xdr:nvSpPr>
      <xdr:spPr>
        <a:xfrm>
          <a:off x="8772525" y="7659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401</xdr:row>
      <xdr:rowOff>0</xdr:rowOff>
    </xdr:from>
    <xdr:ext cx="304800" cy="158115"/>
    <xdr:sp macro="" textlink="">
      <xdr:nvSpPr>
        <xdr:cNvPr id="4132" name="AutoShape 229" descr="a~~CP1_VG3S8OI5F$2K9I"/>
        <xdr:cNvSpPr>
          <a:spLocks noChangeAspect="1" noChangeArrowheads="1"/>
        </xdr:cNvSpPr>
      </xdr:nvSpPr>
      <xdr:spPr>
        <a:xfrm>
          <a:off x="8772525" y="7659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401</xdr:row>
      <xdr:rowOff>0</xdr:rowOff>
    </xdr:from>
    <xdr:ext cx="304800" cy="158115"/>
    <xdr:sp macro="" textlink="">
      <xdr:nvSpPr>
        <xdr:cNvPr id="4133" name="AutoShape 229" descr="a~~CP1_VG3S8OI5F$2K9I"/>
        <xdr:cNvSpPr>
          <a:spLocks noChangeAspect="1" noChangeArrowheads="1"/>
        </xdr:cNvSpPr>
      </xdr:nvSpPr>
      <xdr:spPr>
        <a:xfrm>
          <a:off x="8772525" y="76590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402</xdr:row>
      <xdr:rowOff>0</xdr:rowOff>
    </xdr:from>
    <xdr:ext cx="304800" cy="158115"/>
    <xdr:sp macro="" textlink="">
      <xdr:nvSpPr>
        <xdr:cNvPr id="4134" name="AutoShape 229" descr="a~~CP1_VG3S8OI5F$2K9I"/>
        <xdr:cNvSpPr>
          <a:spLocks noChangeAspect="1" noChangeArrowheads="1"/>
        </xdr:cNvSpPr>
      </xdr:nvSpPr>
      <xdr:spPr>
        <a:xfrm>
          <a:off x="8772525" y="7678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402</xdr:row>
      <xdr:rowOff>0</xdr:rowOff>
    </xdr:from>
    <xdr:ext cx="304800" cy="158115"/>
    <xdr:sp macro="" textlink="">
      <xdr:nvSpPr>
        <xdr:cNvPr id="4135" name="AutoShape 229" descr="a~~CP1_VG3S8OI5F$2K9I"/>
        <xdr:cNvSpPr>
          <a:spLocks noChangeAspect="1" noChangeArrowheads="1"/>
        </xdr:cNvSpPr>
      </xdr:nvSpPr>
      <xdr:spPr>
        <a:xfrm>
          <a:off x="8772525" y="7678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402</xdr:row>
      <xdr:rowOff>0</xdr:rowOff>
    </xdr:from>
    <xdr:ext cx="304800" cy="158115"/>
    <xdr:sp macro="" textlink="">
      <xdr:nvSpPr>
        <xdr:cNvPr id="4136" name="AutoShape 229" descr="a~~CP1_VG3S8OI5F$2K9I"/>
        <xdr:cNvSpPr>
          <a:spLocks noChangeAspect="1" noChangeArrowheads="1"/>
        </xdr:cNvSpPr>
      </xdr:nvSpPr>
      <xdr:spPr>
        <a:xfrm>
          <a:off x="8772525" y="7678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402</xdr:row>
      <xdr:rowOff>0</xdr:rowOff>
    </xdr:from>
    <xdr:ext cx="304800" cy="158115"/>
    <xdr:sp macro="" textlink="">
      <xdr:nvSpPr>
        <xdr:cNvPr id="4137" name="AutoShape 229" descr="a~~CP1_VG3S8OI5F$2K9I"/>
        <xdr:cNvSpPr>
          <a:spLocks noChangeAspect="1" noChangeArrowheads="1"/>
        </xdr:cNvSpPr>
      </xdr:nvSpPr>
      <xdr:spPr>
        <a:xfrm>
          <a:off x="8772525" y="76781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403</xdr:row>
      <xdr:rowOff>0</xdr:rowOff>
    </xdr:from>
    <xdr:ext cx="304800" cy="158115"/>
    <xdr:sp macro="" textlink="">
      <xdr:nvSpPr>
        <xdr:cNvPr id="4138" name="AutoShape 229" descr="a~~CP1_VG3S8OI5F$2K9I"/>
        <xdr:cNvSpPr>
          <a:spLocks noChangeAspect="1" noChangeArrowheads="1"/>
        </xdr:cNvSpPr>
      </xdr:nvSpPr>
      <xdr:spPr>
        <a:xfrm>
          <a:off x="8772525" y="7697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403</xdr:row>
      <xdr:rowOff>0</xdr:rowOff>
    </xdr:from>
    <xdr:ext cx="304800" cy="158115"/>
    <xdr:sp macro="" textlink="">
      <xdr:nvSpPr>
        <xdr:cNvPr id="4139" name="AutoShape 229" descr="a~~CP1_VG3S8OI5F$2K9I"/>
        <xdr:cNvSpPr>
          <a:spLocks noChangeAspect="1" noChangeArrowheads="1"/>
        </xdr:cNvSpPr>
      </xdr:nvSpPr>
      <xdr:spPr>
        <a:xfrm>
          <a:off x="8772525" y="7697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403</xdr:row>
      <xdr:rowOff>0</xdr:rowOff>
    </xdr:from>
    <xdr:ext cx="304800" cy="158115"/>
    <xdr:sp macro="" textlink="">
      <xdr:nvSpPr>
        <xdr:cNvPr id="4140" name="AutoShape 229" descr="a~~CP1_VG3S8OI5F$2K9I"/>
        <xdr:cNvSpPr>
          <a:spLocks noChangeAspect="1" noChangeArrowheads="1"/>
        </xdr:cNvSpPr>
      </xdr:nvSpPr>
      <xdr:spPr>
        <a:xfrm>
          <a:off x="8772525" y="7697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403</xdr:row>
      <xdr:rowOff>0</xdr:rowOff>
    </xdr:from>
    <xdr:ext cx="304800" cy="158115"/>
    <xdr:sp macro="" textlink="">
      <xdr:nvSpPr>
        <xdr:cNvPr id="4141" name="AutoShape 229" descr="a~~CP1_VG3S8OI5F$2K9I"/>
        <xdr:cNvSpPr>
          <a:spLocks noChangeAspect="1" noChangeArrowheads="1"/>
        </xdr:cNvSpPr>
      </xdr:nvSpPr>
      <xdr:spPr>
        <a:xfrm>
          <a:off x="8772525" y="76971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404</xdr:row>
      <xdr:rowOff>0</xdr:rowOff>
    </xdr:from>
    <xdr:ext cx="304800" cy="158115"/>
    <xdr:sp macro="" textlink="">
      <xdr:nvSpPr>
        <xdr:cNvPr id="4142" name="AutoShape 229" descr="a~~CP1_VG3S8OI5F$2K9I"/>
        <xdr:cNvSpPr>
          <a:spLocks noChangeAspect="1" noChangeArrowheads="1"/>
        </xdr:cNvSpPr>
      </xdr:nvSpPr>
      <xdr:spPr>
        <a:xfrm>
          <a:off x="8772525" y="7716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404</xdr:row>
      <xdr:rowOff>0</xdr:rowOff>
    </xdr:from>
    <xdr:ext cx="304800" cy="158115"/>
    <xdr:sp macro="" textlink="">
      <xdr:nvSpPr>
        <xdr:cNvPr id="4143" name="AutoShape 229" descr="a~~CP1_VG3S8OI5F$2K9I"/>
        <xdr:cNvSpPr>
          <a:spLocks noChangeAspect="1" noChangeArrowheads="1"/>
        </xdr:cNvSpPr>
      </xdr:nvSpPr>
      <xdr:spPr>
        <a:xfrm>
          <a:off x="8772525" y="7716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404</xdr:row>
      <xdr:rowOff>0</xdr:rowOff>
    </xdr:from>
    <xdr:ext cx="304800" cy="158115"/>
    <xdr:sp macro="" textlink="">
      <xdr:nvSpPr>
        <xdr:cNvPr id="4144" name="AutoShape 229" descr="a~~CP1_VG3S8OI5F$2K9I"/>
        <xdr:cNvSpPr>
          <a:spLocks noChangeAspect="1" noChangeArrowheads="1"/>
        </xdr:cNvSpPr>
      </xdr:nvSpPr>
      <xdr:spPr>
        <a:xfrm>
          <a:off x="8772525" y="7716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404</xdr:row>
      <xdr:rowOff>0</xdr:rowOff>
    </xdr:from>
    <xdr:ext cx="304800" cy="158115"/>
    <xdr:sp macro="" textlink="">
      <xdr:nvSpPr>
        <xdr:cNvPr id="4145" name="AutoShape 229" descr="a~~CP1_VG3S8OI5F$2K9I"/>
        <xdr:cNvSpPr>
          <a:spLocks noChangeAspect="1" noChangeArrowheads="1"/>
        </xdr:cNvSpPr>
      </xdr:nvSpPr>
      <xdr:spPr>
        <a:xfrm>
          <a:off x="8772525" y="77162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405</xdr:row>
      <xdr:rowOff>0</xdr:rowOff>
    </xdr:from>
    <xdr:ext cx="304800" cy="158115"/>
    <xdr:sp macro="" textlink="">
      <xdr:nvSpPr>
        <xdr:cNvPr id="4146" name="AutoShape 229" descr="a~~CP1_VG3S8OI5F$2K9I"/>
        <xdr:cNvSpPr>
          <a:spLocks noChangeAspect="1" noChangeArrowheads="1"/>
        </xdr:cNvSpPr>
      </xdr:nvSpPr>
      <xdr:spPr>
        <a:xfrm>
          <a:off x="8772525" y="7735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405</xdr:row>
      <xdr:rowOff>0</xdr:rowOff>
    </xdr:from>
    <xdr:ext cx="304800" cy="158115"/>
    <xdr:sp macro="" textlink="">
      <xdr:nvSpPr>
        <xdr:cNvPr id="4147" name="AutoShape 229" descr="a~~CP1_VG3S8OI5F$2K9I"/>
        <xdr:cNvSpPr>
          <a:spLocks noChangeAspect="1" noChangeArrowheads="1"/>
        </xdr:cNvSpPr>
      </xdr:nvSpPr>
      <xdr:spPr>
        <a:xfrm>
          <a:off x="8772525" y="7735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405</xdr:row>
      <xdr:rowOff>0</xdr:rowOff>
    </xdr:from>
    <xdr:ext cx="304800" cy="158115"/>
    <xdr:sp macro="" textlink="">
      <xdr:nvSpPr>
        <xdr:cNvPr id="4148" name="AutoShape 229" descr="a~~CP1_VG3S8OI5F$2K9I"/>
        <xdr:cNvSpPr>
          <a:spLocks noChangeAspect="1" noChangeArrowheads="1"/>
        </xdr:cNvSpPr>
      </xdr:nvSpPr>
      <xdr:spPr>
        <a:xfrm>
          <a:off x="8772525" y="7735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405</xdr:row>
      <xdr:rowOff>0</xdr:rowOff>
    </xdr:from>
    <xdr:ext cx="304800" cy="158115"/>
    <xdr:sp macro="" textlink="">
      <xdr:nvSpPr>
        <xdr:cNvPr id="4149" name="AutoShape 229" descr="a~~CP1_VG3S8OI5F$2K9I"/>
        <xdr:cNvSpPr>
          <a:spLocks noChangeAspect="1" noChangeArrowheads="1"/>
        </xdr:cNvSpPr>
      </xdr:nvSpPr>
      <xdr:spPr>
        <a:xfrm>
          <a:off x="8772525" y="773525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406</xdr:row>
      <xdr:rowOff>0</xdr:rowOff>
    </xdr:from>
    <xdr:ext cx="304800" cy="158115"/>
    <xdr:sp macro="" textlink="">
      <xdr:nvSpPr>
        <xdr:cNvPr id="4150" name="AutoShape 229" descr="a~~CP1_VG3S8OI5F$2K9I"/>
        <xdr:cNvSpPr>
          <a:spLocks noChangeAspect="1" noChangeArrowheads="1"/>
        </xdr:cNvSpPr>
      </xdr:nvSpPr>
      <xdr:spPr>
        <a:xfrm>
          <a:off x="8772525" y="7754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406</xdr:row>
      <xdr:rowOff>0</xdr:rowOff>
    </xdr:from>
    <xdr:ext cx="304800" cy="158115"/>
    <xdr:sp macro="" textlink="">
      <xdr:nvSpPr>
        <xdr:cNvPr id="4151" name="AutoShape 229" descr="a~~CP1_VG3S8OI5F$2K9I"/>
        <xdr:cNvSpPr>
          <a:spLocks noChangeAspect="1" noChangeArrowheads="1"/>
        </xdr:cNvSpPr>
      </xdr:nvSpPr>
      <xdr:spPr>
        <a:xfrm>
          <a:off x="8772525" y="7754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406</xdr:row>
      <xdr:rowOff>0</xdr:rowOff>
    </xdr:from>
    <xdr:ext cx="304800" cy="158115"/>
    <xdr:sp macro="" textlink="">
      <xdr:nvSpPr>
        <xdr:cNvPr id="4152" name="AutoShape 229" descr="a~~CP1_VG3S8OI5F$2K9I"/>
        <xdr:cNvSpPr>
          <a:spLocks noChangeAspect="1" noChangeArrowheads="1"/>
        </xdr:cNvSpPr>
      </xdr:nvSpPr>
      <xdr:spPr>
        <a:xfrm>
          <a:off x="8772525" y="7754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406</xdr:row>
      <xdr:rowOff>0</xdr:rowOff>
    </xdr:from>
    <xdr:ext cx="304800" cy="158115"/>
    <xdr:sp macro="" textlink="">
      <xdr:nvSpPr>
        <xdr:cNvPr id="4153" name="AutoShape 229" descr="a~~CP1_VG3S8OI5F$2K9I"/>
        <xdr:cNvSpPr>
          <a:spLocks noChangeAspect="1" noChangeArrowheads="1"/>
        </xdr:cNvSpPr>
      </xdr:nvSpPr>
      <xdr:spPr>
        <a:xfrm>
          <a:off x="8772525" y="77543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</xdr:row>
      <xdr:rowOff>0</xdr:rowOff>
    </xdr:from>
    <xdr:ext cx="304800" cy="158115"/>
    <xdr:sp macro="" textlink="">
      <xdr:nvSpPr>
        <xdr:cNvPr id="415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</xdr:row>
      <xdr:rowOff>0</xdr:rowOff>
    </xdr:from>
    <xdr:ext cx="304800" cy="158115"/>
    <xdr:sp macro="" textlink="">
      <xdr:nvSpPr>
        <xdr:cNvPr id="415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</xdr:row>
      <xdr:rowOff>0</xdr:rowOff>
    </xdr:from>
    <xdr:ext cx="304800" cy="158115"/>
    <xdr:sp macro="" textlink="">
      <xdr:nvSpPr>
        <xdr:cNvPr id="415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</xdr:row>
      <xdr:rowOff>0</xdr:rowOff>
    </xdr:from>
    <xdr:ext cx="304800" cy="158115"/>
    <xdr:sp macro="" textlink="">
      <xdr:nvSpPr>
        <xdr:cNvPr id="415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158115"/>
    <xdr:sp macro="" textlink="">
      <xdr:nvSpPr>
        <xdr:cNvPr id="4158" name="AutoShape 229" descr="a~~CP1_VG3S8OI5F$2K9I"/>
        <xdr:cNvSpPr>
          <a:spLocks noChangeAspect="1" noChangeArrowheads="1"/>
        </xdr:cNvSpPr>
      </xdr:nvSpPr>
      <xdr:spPr>
        <a:xfrm>
          <a:off x="8772525" y="4000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158115"/>
    <xdr:sp macro="" textlink="">
      <xdr:nvSpPr>
        <xdr:cNvPr id="4159" name="AutoShape 229" descr="a~~CP1_VG3S8OI5F$2K9I"/>
        <xdr:cNvSpPr>
          <a:spLocks noChangeAspect="1" noChangeArrowheads="1"/>
        </xdr:cNvSpPr>
      </xdr:nvSpPr>
      <xdr:spPr>
        <a:xfrm>
          <a:off x="8772525" y="4000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158115"/>
    <xdr:sp macro="" textlink="">
      <xdr:nvSpPr>
        <xdr:cNvPr id="4160" name="AutoShape 229" descr="a~~CP1_VG3S8OI5F$2K9I"/>
        <xdr:cNvSpPr>
          <a:spLocks noChangeAspect="1" noChangeArrowheads="1"/>
        </xdr:cNvSpPr>
      </xdr:nvSpPr>
      <xdr:spPr>
        <a:xfrm>
          <a:off x="8772525" y="4000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158115"/>
    <xdr:sp macro="" textlink="">
      <xdr:nvSpPr>
        <xdr:cNvPr id="4161" name="AutoShape 229" descr="a~~CP1_VG3S8OI5F$2K9I"/>
        <xdr:cNvSpPr>
          <a:spLocks noChangeAspect="1" noChangeArrowheads="1"/>
        </xdr:cNvSpPr>
      </xdr:nvSpPr>
      <xdr:spPr>
        <a:xfrm>
          <a:off x="8772525" y="400050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</xdr:row>
      <xdr:rowOff>0</xdr:rowOff>
    </xdr:from>
    <xdr:ext cx="304800" cy="158115"/>
    <xdr:sp macro="" textlink="">
      <xdr:nvSpPr>
        <xdr:cNvPr id="4162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</xdr:row>
      <xdr:rowOff>0</xdr:rowOff>
    </xdr:from>
    <xdr:ext cx="304800" cy="158115"/>
    <xdr:sp macro="" textlink="">
      <xdr:nvSpPr>
        <xdr:cNvPr id="4163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</xdr:row>
      <xdr:rowOff>0</xdr:rowOff>
    </xdr:from>
    <xdr:ext cx="304800" cy="158115"/>
    <xdr:sp macro="" textlink="">
      <xdr:nvSpPr>
        <xdr:cNvPr id="4164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4</xdr:row>
      <xdr:rowOff>0</xdr:rowOff>
    </xdr:from>
    <xdr:ext cx="304800" cy="158115"/>
    <xdr:sp macro="" textlink="">
      <xdr:nvSpPr>
        <xdr:cNvPr id="4165" name="AutoShape 229" descr="a~~CP1_VG3S8OI5F$2K9I"/>
        <xdr:cNvSpPr>
          <a:spLocks noChangeAspect="1" noChangeArrowheads="1"/>
        </xdr:cNvSpPr>
      </xdr:nvSpPr>
      <xdr:spPr>
        <a:xfrm>
          <a:off x="8772525" y="600075"/>
          <a:ext cx="304800" cy="158115"/>
        </a:xfrm>
        <a:prstGeom prst="rect">
          <a:avLst/>
        </a:prstGeom>
        <a:noFill/>
      </xdr:spPr>
    </xdr:sp>
    <xdr:clientData/>
  </xdr:one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6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6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6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6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7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7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7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7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7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7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7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7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7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7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8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8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8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8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8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8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8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8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8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8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9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9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9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9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9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9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9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9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9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19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0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0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0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0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0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0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0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0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0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0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1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1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1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1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1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1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1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1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1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1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2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2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2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2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2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2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2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2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2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2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3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3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3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3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3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3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3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3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3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3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4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4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4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4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4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4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4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4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4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4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5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5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5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5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5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5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5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5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5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5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6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6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6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6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6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6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6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6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6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6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7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7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7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7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7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7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7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7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7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7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8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8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8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8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8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8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8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8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8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8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9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9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9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9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9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9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9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9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9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29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0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0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0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0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0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0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0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0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0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0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1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1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1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1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1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1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1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1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1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1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2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2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2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2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2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2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2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2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2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2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3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3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3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3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3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3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3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3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3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3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4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4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4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4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4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4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4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4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4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4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5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5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5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5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5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5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5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5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5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5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6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6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6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6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6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6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6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6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6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6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7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7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7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7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7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7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7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7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7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7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8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8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8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8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8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8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8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8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8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8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9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9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9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9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9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9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9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9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9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39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0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0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0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0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0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0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0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0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0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0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1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1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1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1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1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1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1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1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1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1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2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2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2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2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2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2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2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2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2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2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3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3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3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3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3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3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3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3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3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3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4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4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4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4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4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4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4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4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4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4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5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5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5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5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5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5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5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5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5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5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6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6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6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6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6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6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6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6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6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6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7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7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7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7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7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7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7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7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7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7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8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8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8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8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8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8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8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8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8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8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9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9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9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9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9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9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9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9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9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49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0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0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0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0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0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0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0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0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0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0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1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1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1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1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1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1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1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1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1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1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2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2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2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2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2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2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2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2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2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2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3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3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3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3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3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3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3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3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3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3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4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4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4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4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4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4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4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4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4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4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5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5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5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5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5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5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5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5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5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5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6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6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6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6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6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6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6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6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6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6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7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7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7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7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7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7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7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7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7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7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8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8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8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8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8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8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8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8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8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8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9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9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9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9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9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9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9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9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9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59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0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0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0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0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0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0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0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0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0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0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1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1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1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1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1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1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1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1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1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1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2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2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2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2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2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2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2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2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2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2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3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3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3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3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3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3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3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3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3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3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4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4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4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4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4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4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4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4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4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4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5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5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5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5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5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5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5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5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5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5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6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6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6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6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6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6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6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6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6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6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7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7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7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7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7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7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7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7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7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7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8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8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8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8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8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8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8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8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8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8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9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9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9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9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9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9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9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9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9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69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0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0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0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0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0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0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0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0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0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0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1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1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12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13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14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15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16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0</xdr:colOff>
      <xdr:row>2</xdr:row>
      <xdr:rowOff>0</xdr:rowOff>
    </xdr:from>
    <xdr:to>
      <xdr:col>20</xdr:col>
      <xdr:colOff>304800</xdr:colOff>
      <xdr:row>2</xdr:row>
      <xdr:rowOff>158115</xdr:rowOff>
    </xdr:to>
    <xdr:sp macro="" textlink="">
      <xdr:nvSpPr>
        <xdr:cNvPr id="4717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twoCellAnchor>
  <xdr:oneCellAnchor>
    <xdr:from>
      <xdr:col>20</xdr:col>
      <xdr:colOff>0</xdr:colOff>
      <xdr:row>2</xdr:row>
      <xdr:rowOff>0</xdr:rowOff>
    </xdr:from>
    <xdr:ext cx="304800" cy="158115"/>
    <xdr:sp macro="" textlink="">
      <xdr:nvSpPr>
        <xdr:cNvPr id="4718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</xdr:row>
      <xdr:rowOff>0</xdr:rowOff>
    </xdr:from>
    <xdr:ext cx="304800" cy="158115"/>
    <xdr:sp macro="" textlink="">
      <xdr:nvSpPr>
        <xdr:cNvPr id="4719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</xdr:row>
      <xdr:rowOff>0</xdr:rowOff>
    </xdr:from>
    <xdr:ext cx="304800" cy="158115"/>
    <xdr:sp macro="" textlink="">
      <xdr:nvSpPr>
        <xdr:cNvPr id="4720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oneCellAnchor>
  <xdr:oneCellAnchor>
    <xdr:from>
      <xdr:col>20</xdr:col>
      <xdr:colOff>0</xdr:colOff>
      <xdr:row>2</xdr:row>
      <xdr:rowOff>0</xdr:rowOff>
    </xdr:from>
    <xdr:ext cx="304800" cy="158115"/>
    <xdr:sp macro="" textlink="">
      <xdr:nvSpPr>
        <xdr:cNvPr id="4721" name="AutoShape 229" descr="a~~CP1_VG3S8OI5F$2K9I"/>
        <xdr:cNvSpPr>
          <a:spLocks noChangeAspect="1" noChangeArrowheads="1"/>
        </xdr:cNvSpPr>
      </xdr:nvSpPr>
      <xdr:spPr>
        <a:xfrm>
          <a:off x="8772525" y="200025"/>
          <a:ext cx="304800" cy="158115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42"/>
  <sheetViews>
    <sheetView tabSelected="1"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13.42578125" bestFit="1" customWidth="1"/>
    <col min="2" max="2" width="14.85546875" bestFit="1" customWidth="1"/>
    <col min="3" max="3" width="11.28515625" bestFit="1" customWidth="1"/>
    <col min="4" max="4" width="15.85546875" bestFit="1" customWidth="1"/>
    <col min="5" max="5" width="36.5703125" bestFit="1" customWidth="1"/>
    <col min="6" max="6" width="22.28515625" bestFit="1" customWidth="1"/>
    <col min="7" max="7" width="6.140625" bestFit="1" customWidth="1"/>
    <col min="8" max="8" width="13.7109375" bestFit="1" customWidth="1"/>
    <col min="9" max="9" width="8.85546875" bestFit="1" customWidth="1"/>
    <col min="10" max="10" width="7.7109375" bestFit="1" customWidth="1"/>
    <col min="11" max="11" width="8.140625" style="4" bestFit="1" customWidth="1"/>
    <col min="12" max="12" width="5.28515625" bestFit="1" customWidth="1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10</v>
      </c>
      <c r="E1" s="2" t="s">
        <v>11</v>
      </c>
      <c r="F1" s="1" t="s">
        <v>3</v>
      </c>
      <c r="G1" s="6" t="s">
        <v>4</v>
      </c>
      <c r="H1" t="s">
        <v>5</v>
      </c>
      <c r="I1" t="s">
        <v>6</v>
      </c>
      <c r="J1" s="6" t="s">
        <v>7</v>
      </c>
      <c r="K1" s="7" t="s">
        <v>8</v>
      </c>
      <c r="L1" t="s">
        <v>9</v>
      </c>
    </row>
    <row r="2" spans="1:12" ht="15.75" x14ac:dyDescent="0.25">
      <c r="A2" s="3" t="s">
        <v>435</v>
      </c>
      <c r="B2" s="5" t="s">
        <v>436</v>
      </c>
      <c r="C2" s="5" t="s">
        <v>437</v>
      </c>
      <c r="D2" s="5" t="s">
        <v>438</v>
      </c>
      <c r="E2" s="5" t="s">
        <v>439</v>
      </c>
      <c r="F2" s="13" t="s">
        <v>434</v>
      </c>
      <c r="G2" s="8">
        <v>10</v>
      </c>
      <c r="H2" s="8"/>
      <c r="I2" s="8"/>
      <c r="J2" s="9">
        <v>0</v>
      </c>
      <c r="K2" s="10">
        <f t="shared" ref="K2:K4" si="0">J2*G2</f>
        <v>0</v>
      </c>
      <c r="L2" s="8"/>
    </row>
    <row r="3" spans="1:12" ht="15.75" x14ac:dyDescent="0.25">
      <c r="A3" s="12"/>
      <c r="B3" s="5"/>
      <c r="C3" s="5"/>
      <c r="D3" s="5"/>
      <c r="E3" s="5"/>
      <c r="F3" s="13"/>
      <c r="G3" s="8"/>
      <c r="H3" s="8"/>
      <c r="I3" s="8"/>
      <c r="J3" s="9"/>
      <c r="K3" s="10"/>
      <c r="L3" s="8"/>
    </row>
    <row r="4" spans="1:12" ht="15.75" x14ac:dyDescent="0.25">
      <c r="A4" s="12"/>
      <c r="B4" s="5"/>
      <c r="C4" s="5"/>
      <c r="D4" s="5"/>
      <c r="E4" s="5"/>
      <c r="F4" s="13"/>
      <c r="G4" s="8"/>
      <c r="H4" s="8"/>
      <c r="I4" s="8"/>
      <c r="J4" s="9"/>
      <c r="K4" s="10"/>
      <c r="L4" s="8"/>
    </row>
    <row r="5" spans="1:12" ht="15.75" x14ac:dyDescent="0.25">
      <c r="A5" s="12"/>
      <c r="B5" s="5"/>
      <c r="C5" s="5"/>
      <c r="D5" s="5"/>
      <c r="E5" s="5"/>
      <c r="F5" s="13"/>
      <c r="G5" s="8"/>
      <c r="H5" s="8"/>
      <c r="I5" s="8"/>
      <c r="J5" s="9"/>
      <c r="K5" s="10"/>
      <c r="L5" s="8"/>
    </row>
    <row r="6" spans="1:12" ht="15.75" x14ac:dyDescent="0.25">
      <c r="A6" s="12"/>
      <c r="B6" s="5"/>
      <c r="C6" s="5"/>
      <c r="D6" s="5"/>
      <c r="E6" s="5"/>
      <c r="F6" s="13"/>
      <c r="G6" s="8"/>
      <c r="H6" s="8"/>
      <c r="I6" s="8"/>
      <c r="J6" s="9"/>
      <c r="K6" s="10"/>
      <c r="L6" s="8"/>
    </row>
    <row r="7" spans="1:12" ht="15.75" x14ac:dyDescent="0.25">
      <c r="A7" s="12"/>
      <c r="B7" s="5"/>
      <c r="C7" s="5"/>
      <c r="D7" s="5"/>
      <c r="E7" s="5"/>
      <c r="F7" s="13"/>
      <c r="G7" s="8"/>
      <c r="H7" s="8"/>
      <c r="I7" s="8"/>
      <c r="J7" s="9"/>
      <c r="K7" s="10"/>
      <c r="L7" s="8"/>
    </row>
    <row r="8" spans="1:12" ht="15.75" x14ac:dyDescent="0.25">
      <c r="A8" s="12"/>
      <c r="B8" s="5"/>
      <c r="C8" s="5"/>
      <c r="D8" s="5"/>
      <c r="E8" s="5"/>
      <c r="F8" s="13"/>
      <c r="G8" s="8"/>
      <c r="H8" s="8"/>
      <c r="I8" s="8"/>
      <c r="J8" s="9"/>
      <c r="K8" s="10"/>
      <c r="L8" s="8"/>
    </row>
    <row r="9" spans="1:12" ht="15.75" x14ac:dyDescent="0.25">
      <c r="A9" s="12"/>
      <c r="B9" s="5"/>
      <c r="C9" s="5"/>
      <c r="D9" s="5"/>
      <c r="E9" s="5"/>
      <c r="F9" s="13"/>
      <c r="G9" s="8"/>
      <c r="H9" s="8"/>
      <c r="I9" s="8"/>
      <c r="J9" s="11"/>
      <c r="K9" s="10"/>
      <c r="L9" s="8"/>
    </row>
    <row r="10" spans="1:12" ht="15.75" x14ac:dyDescent="0.25">
      <c r="A10" s="12"/>
      <c r="B10" s="5"/>
      <c r="C10" s="5"/>
      <c r="D10" s="5"/>
      <c r="E10" s="5"/>
      <c r="F10" s="13"/>
      <c r="G10" s="8"/>
      <c r="H10" s="8"/>
      <c r="I10" s="8"/>
      <c r="J10" s="9"/>
      <c r="K10" s="10"/>
      <c r="L10" s="8"/>
    </row>
    <row r="11" spans="1:12" ht="15.75" x14ac:dyDescent="0.25">
      <c r="A11" s="12"/>
      <c r="B11" s="5"/>
      <c r="C11" s="5"/>
      <c r="D11" s="5"/>
      <c r="E11" s="5"/>
      <c r="F11" s="13"/>
      <c r="G11" s="8"/>
      <c r="H11" s="8"/>
      <c r="I11" s="8"/>
      <c r="J11" s="9"/>
      <c r="K11" s="10"/>
      <c r="L11" s="8"/>
    </row>
    <row r="12" spans="1:12" ht="15.75" x14ac:dyDescent="0.25">
      <c r="A12" s="12"/>
      <c r="B12" s="5"/>
      <c r="C12" s="5"/>
      <c r="D12" s="5"/>
      <c r="E12" s="5"/>
      <c r="F12" s="13"/>
      <c r="G12" s="8"/>
      <c r="H12" s="8"/>
      <c r="I12" s="8"/>
      <c r="J12" s="9"/>
      <c r="K12" s="10"/>
      <c r="L12" s="8"/>
    </row>
    <row r="13" spans="1:12" ht="15.75" x14ac:dyDescent="0.25">
      <c r="A13" s="12"/>
      <c r="B13" s="5"/>
      <c r="C13" s="5"/>
      <c r="D13" s="5"/>
      <c r="E13" s="5"/>
      <c r="F13" s="13"/>
      <c r="G13" s="8"/>
      <c r="H13" s="8"/>
      <c r="I13" s="8"/>
      <c r="J13" s="9"/>
      <c r="K13" s="10"/>
      <c r="L13" s="8"/>
    </row>
    <row r="14" spans="1:12" ht="15.75" x14ac:dyDescent="0.25">
      <c r="A14" s="12"/>
      <c r="B14" s="5"/>
      <c r="C14" s="5"/>
      <c r="D14" s="5"/>
      <c r="E14" s="5"/>
      <c r="F14" s="13"/>
      <c r="G14" s="8"/>
      <c r="H14" s="8"/>
      <c r="I14" s="8"/>
      <c r="J14" s="9"/>
      <c r="K14" s="10"/>
      <c r="L14" s="8"/>
    </row>
    <row r="15" spans="1:12" ht="15.75" x14ac:dyDescent="0.25">
      <c r="A15" s="12"/>
      <c r="B15" s="5"/>
      <c r="C15" s="5"/>
      <c r="D15" s="5"/>
      <c r="E15" s="5"/>
      <c r="F15" s="13"/>
      <c r="G15" s="8"/>
      <c r="H15" s="8"/>
      <c r="I15" s="8"/>
      <c r="J15" s="9"/>
      <c r="K15" s="10"/>
      <c r="L15" s="8"/>
    </row>
    <row r="16" spans="1:12" ht="15.75" x14ac:dyDescent="0.25">
      <c r="A16" s="12"/>
      <c r="B16" s="5"/>
      <c r="C16" s="5"/>
      <c r="D16" s="5"/>
      <c r="E16" s="5"/>
      <c r="F16" s="13"/>
      <c r="G16" s="8"/>
      <c r="H16" s="8"/>
      <c r="I16" s="8"/>
      <c r="J16" s="9"/>
      <c r="K16" s="10"/>
      <c r="L16" s="8"/>
    </row>
    <row r="17" spans="1:12" ht="15.75" x14ac:dyDescent="0.25">
      <c r="A17" s="12"/>
      <c r="B17" s="5"/>
      <c r="C17" s="5"/>
      <c r="D17" s="5"/>
      <c r="E17" s="5"/>
      <c r="F17" s="13"/>
      <c r="G17" s="8"/>
      <c r="H17" s="8"/>
      <c r="I17" s="8"/>
      <c r="J17" s="9"/>
      <c r="K17" s="10"/>
      <c r="L17" s="8"/>
    </row>
    <row r="18" spans="1:12" ht="15.75" x14ac:dyDescent="0.25">
      <c r="A18" s="12"/>
      <c r="B18" s="5"/>
      <c r="C18" s="5"/>
      <c r="D18" s="5"/>
      <c r="E18" s="5"/>
      <c r="F18" s="13"/>
      <c r="G18" s="8"/>
      <c r="H18" s="8"/>
      <c r="I18" s="8"/>
      <c r="J18" s="9"/>
      <c r="K18" s="10"/>
      <c r="L18" s="8"/>
    </row>
    <row r="19" spans="1:12" ht="15.75" x14ac:dyDescent="0.25">
      <c r="A19" s="12"/>
      <c r="B19" s="5"/>
      <c r="C19" s="5"/>
      <c r="D19" s="5"/>
      <c r="E19" s="5"/>
      <c r="F19" s="13"/>
      <c r="G19" s="8"/>
      <c r="H19" s="8"/>
      <c r="I19" s="8"/>
      <c r="J19" s="9"/>
      <c r="K19" s="10"/>
      <c r="L19" s="8"/>
    </row>
    <row r="20" spans="1:12" ht="15.75" x14ac:dyDescent="0.25">
      <c r="A20" s="12"/>
      <c r="B20" s="5"/>
      <c r="C20" s="5"/>
      <c r="D20" s="5"/>
      <c r="E20" s="5"/>
      <c r="F20" s="13"/>
      <c r="G20" s="8"/>
      <c r="H20" s="8"/>
      <c r="I20" s="8"/>
      <c r="J20" s="9"/>
      <c r="K20" s="10"/>
      <c r="L20" s="8"/>
    </row>
    <row r="21" spans="1:12" ht="15.75" x14ac:dyDescent="0.25">
      <c r="A21" s="12"/>
      <c r="B21" s="5"/>
      <c r="C21" s="5"/>
      <c r="D21" s="5"/>
      <c r="E21" s="5"/>
      <c r="F21" s="13"/>
      <c r="G21" s="8"/>
      <c r="H21" s="8"/>
      <c r="I21" s="8"/>
      <c r="J21" s="9"/>
      <c r="K21" s="10"/>
      <c r="L21" s="8"/>
    </row>
    <row r="22" spans="1:12" ht="15.75" x14ac:dyDescent="0.25">
      <c r="A22" s="12"/>
      <c r="B22" s="5"/>
      <c r="C22" s="5"/>
      <c r="D22" s="5"/>
      <c r="E22" s="5"/>
      <c r="F22" s="13"/>
      <c r="G22" s="8"/>
      <c r="H22" s="8"/>
      <c r="I22" s="8"/>
      <c r="J22" s="9"/>
      <c r="K22" s="10"/>
      <c r="L22" s="8"/>
    </row>
    <row r="23" spans="1:12" ht="15.75" x14ac:dyDescent="0.25">
      <c r="A23" s="12"/>
      <c r="B23" s="5"/>
      <c r="C23" s="5"/>
      <c r="D23" s="5"/>
      <c r="E23" s="5"/>
      <c r="F23" s="13"/>
      <c r="G23" s="8"/>
      <c r="H23" s="8"/>
      <c r="I23" s="8"/>
      <c r="J23" s="9"/>
      <c r="K23" s="10"/>
      <c r="L23" s="8"/>
    </row>
    <row r="24" spans="1:12" ht="15.75" x14ac:dyDescent="0.25">
      <c r="A24" s="12"/>
      <c r="B24" s="5"/>
      <c r="C24" s="5"/>
      <c r="D24" s="5"/>
      <c r="E24" s="5"/>
      <c r="F24" s="13"/>
      <c r="G24" s="8"/>
      <c r="H24" s="8"/>
      <c r="I24" s="8"/>
      <c r="J24" s="9"/>
      <c r="K24" s="10"/>
      <c r="L24" s="8"/>
    </row>
    <row r="25" spans="1:12" ht="15.75" x14ac:dyDescent="0.25">
      <c r="A25" s="12"/>
      <c r="B25" s="5"/>
      <c r="C25" s="5"/>
      <c r="D25" s="5"/>
      <c r="E25" s="5"/>
      <c r="F25" s="13"/>
      <c r="G25" s="8"/>
      <c r="H25" s="8"/>
      <c r="I25" s="8"/>
      <c r="J25" s="9"/>
      <c r="K25" s="10"/>
      <c r="L25" s="8"/>
    </row>
    <row r="26" spans="1:12" ht="15.75" x14ac:dyDescent="0.25">
      <c r="A26" s="12"/>
      <c r="B26" s="5"/>
      <c r="C26" s="5"/>
      <c r="D26" s="5"/>
      <c r="E26" s="5"/>
      <c r="F26" s="13"/>
      <c r="G26" s="8"/>
      <c r="H26" s="8"/>
      <c r="I26" s="8"/>
      <c r="J26" s="9"/>
      <c r="K26" s="10"/>
      <c r="L26" s="8"/>
    </row>
    <row r="27" spans="1:12" ht="15.75" x14ac:dyDescent="0.25">
      <c r="A27" s="12"/>
      <c r="B27" s="5"/>
      <c r="C27" s="5"/>
      <c r="D27" s="5"/>
      <c r="E27" s="5"/>
      <c r="F27" s="13"/>
      <c r="G27" s="8"/>
      <c r="H27" s="8"/>
      <c r="I27" s="8"/>
      <c r="J27" s="9"/>
      <c r="K27" s="10"/>
      <c r="L27" s="8"/>
    </row>
    <row r="28" spans="1:12" ht="15.75" x14ac:dyDescent="0.25">
      <c r="A28" s="12"/>
      <c r="B28" s="5"/>
      <c r="C28" s="5"/>
      <c r="D28" s="5"/>
      <c r="E28" s="5"/>
      <c r="F28" s="13"/>
      <c r="G28" s="8"/>
      <c r="H28" s="8"/>
      <c r="I28" s="8"/>
      <c r="J28" s="9"/>
      <c r="K28" s="10"/>
      <c r="L28" s="8"/>
    </row>
    <row r="29" spans="1:12" ht="15.75" x14ac:dyDescent="0.25">
      <c r="A29" s="12"/>
      <c r="B29" s="5"/>
      <c r="C29" s="5"/>
      <c r="D29" s="5"/>
      <c r="E29" s="5"/>
      <c r="F29" s="13"/>
      <c r="G29" s="8"/>
      <c r="H29" s="8"/>
      <c r="I29" s="8"/>
      <c r="J29" s="9"/>
      <c r="K29" s="10"/>
      <c r="L29" s="8"/>
    </row>
    <row r="30" spans="1:12" ht="15.75" x14ac:dyDescent="0.25">
      <c r="A30" s="12"/>
      <c r="B30" s="5"/>
      <c r="C30" s="5"/>
      <c r="D30" s="5"/>
      <c r="E30" s="5"/>
      <c r="F30" s="13"/>
      <c r="G30" s="8"/>
      <c r="H30" s="8"/>
      <c r="I30" s="8"/>
      <c r="J30" s="9"/>
      <c r="K30" s="10"/>
      <c r="L30" s="8"/>
    </row>
    <row r="31" spans="1:12" ht="15.75" x14ac:dyDescent="0.25">
      <c r="A31" s="12"/>
      <c r="B31" s="5"/>
      <c r="C31" s="5"/>
      <c r="D31" s="5"/>
      <c r="E31" s="5"/>
      <c r="F31" s="13"/>
      <c r="G31" s="8"/>
      <c r="H31" s="8"/>
      <c r="I31" s="8"/>
      <c r="J31" s="9"/>
      <c r="K31" s="10"/>
      <c r="L31" s="8"/>
    </row>
    <row r="32" spans="1:12" ht="15.75" x14ac:dyDescent="0.25">
      <c r="A32" s="12"/>
      <c r="B32" s="5"/>
      <c r="C32" s="5"/>
      <c r="D32" s="5"/>
      <c r="E32" s="5"/>
      <c r="F32" s="13"/>
      <c r="G32" s="8"/>
      <c r="H32" s="8"/>
      <c r="I32" s="8"/>
      <c r="J32" s="9"/>
      <c r="K32" s="10"/>
      <c r="L32" s="8"/>
    </row>
    <row r="33" spans="1:12" ht="15.75" x14ac:dyDescent="0.25">
      <c r="A33" s="12"/>
      <c r="B33" s="5"/>
      <c r="C33" s="5"/>
      <c r="D33" s="5"/>
      <c r="E33" s="5"/>
      <c r="F33" s="13"/>
      <c r="G33" s="8"/>
      <c r="H33" s="8"/>
      <c r="I33" s="8"/>
      <c r="J33" s="9"/>
      <c r="K33" s="10"/>
      <c r="L33" s="8"/>
    </row>
    <row r="34" spans="1:12" ht="15.75" x14ac:dyDescent="0.25">
      <c r="A34" s="12"/>
      <c r="B34" s="5"/>
      <c r="C34" s="5"/>
      <c r="D34" s="5"/>
      <c r="E34" s="5"/>
      <c r="F34" s="13"/>
      <c r="G34" s="8"/>
      <c r="H34" s="8"/>
      <c r="I34" s="8"/>
      <c r="J34" s="9"/>
      <c r="K34" s="10"/>
      <c r="L34" s="8"/>
    </row>
    <row r="35" spans="1:12" ht="15.75" x14ac:dyDescent="0.25">
      <c r="A35" s="12"/>
      <c r="B35" s="5"/>
      <c r="C35" s="5"/>
      <c r="D35" s="5"/>
      <c r="E35" s="5"/>
      <c r="F35" s="13"/>
      <c r="G35" s="8"/>
      <c r="H35" s="8"/>
      <c r="I35" s="8"/>
      <c r="J35" s="9"/>
      <c r="K35" s="10"/>
      <c r="L35" s="8"/>
    </row>
    <row r="36" spans="1:12" ht="15.75" x14ac:dyDescent="0.25">
      <c r="A36" s="12"/>
      <c r="B36" s="5"/>
      <c r="C36" s="5"/>
      <c r="D36" s="5"/>
      <c r="E36" s="5"/>
      <c r="F36" s="13"/>
      <c r="G36" s="8"/>
      <c r="H36" s="8"/>
      <c r="I36" s="8"/>
      <c r="J36" s="9"/>
      <c r="K36" s="10"/>
      <c r="L36" s="8"/>
    </row>
    <row r="37" spans="1:12" ht="15.75" x14ac:dyDescent="0.25">
      <c r="A37" s="12"/>
      <c r="B37" s="5"/>
      <c r="C37" s="5"/>
      <c r="D37" s="5"/>
      <c r="E37" s="5"/>
      <c r="F37" s="13"/>
      <c r="G37" s="8"/>
      <c r="H37" s="8"/>
      <c r="I37" s="8"/>
      <c r="J37" s="11"/>
      <c r="K37" s="10"/>
      <c r="L37" s="8"/>
    </row>
    <row r="38" spans="1:12" ht="15.75" x14ac:dyDescent="0.25">
      <c r="A38" s="12"/>
      <c r="B38" s="5"/>
      <c r="C38" s="5"/>
      <c r="D38" s="5"/>
      <c r="E38" s="5"/>
      <c r="F38" s="13"/>
      <c r="G38" s="8"/>
      <c r="H38" s="8"/>
      <c r="I38" s="8"/>
      <c r="J38" s="9"/>
      <c r="K38" s="10"/>
      <c r="L38" s="8"/>
    </row>
    <row r="39" spans="1:12" ht="15.75" x14ac:dyDescent="0.25">
      <c r="A39" s="12"/>
      <c r="B39" s="5"/>
      <c r="C39" s="5"/>
      <c r="D39" s="5"/>
      <c r="E39" s="5"/>
      <c r="F39" s="13"/>
      <c r="G39" s="8"/>
      <c r="H39" s="8"/>
      <c r="I39" s="8"/>
      <c r="J39" s="9"/>
      <c r="K39" s="10"/>
      <c r="L39" s="8"/>
    </row>
    <row r="40" spans="1:12" ht="15.75" x14ac:dyDescent="0.25">
      <c r="A40" s="12"/>
      <c r="B40" s="5"/>
      <c r="C40" s="5"/>
      <c r="D40" s="5"/>
      <c r="E40" s="5"/>
      <c r="F40" s="13"/>
      <c r="G40" s="8"/>
      <c r="H40" s="8"/>
      <c r="I40" s="8"/>
      <c r="J40" s="9"/>
      <c r="K40" s="10"/>
      <c r="L40" s="8"/>
    </row>
    <row r="41" spans="1:12" ht="15.75" x14ac:dyDescent="0.25">
      <c r="A41" s="12"/>
      <c r="B41" s="5"/>
      <c r="C41" s="5"/>
      <c r="D41" s="5"/>
      <c r="E41" s="5"/>
      <c r="F41" s="13"/>
      <c r="G41" s="8"/>
      <c r="H41" s="8"/>
      <c r="I41" s="8"/>
      <c r="J41" s="9"/>
      <c r="K41" s="10"/>
      <c r="L41" s="8"/>
    </row>
    <row r="42" spans="1:12" ht="15.75" x14ac:dyDescent="0.25">
      <c r="A42" s="12"/>
      <c r="B42" s="5"/>
      <c r="C42" s="5"/>
      <c r="D42" s="5"/>
      <c r="E42" s="5"/>
      <c r="F42" s="13"/>
      <c r="G42" s="8"/>
      <c r="H42" s="10"/>
      <c r="I42" s="10"/>
      <c r="J42" s="10"/>
      <c r="K42" s="10"/>
      <c r="L42" s="10"/>
    </row>
    <row r="43" spans="1:12" ht="15.75" x14ac:dyDescent="0.25">
      <c r="A43" s="12"/>
      <c r="B43" s="5"/>
      <c r="C43" s="5"/>
      <c r="D43" s="5"/>
      <c r="E43" s="5"/>
      <c r="F43" s="13"/>
      <c r="G43" s="8"/>
      <c r="H43" s="10"/>
      <c r="I43" s="10"/>
      <c r="J43" s="10"/>
      <c r="K43" s="10"/>
      <c r="L43" s="10"/>
    </row>
    <row r="44" spans="1:12" ht="15.75" x14ac:dyDescent="0.25">
      <c r="A44" s="12"/>
      <c r="B44" s="5"/>
      <c r="C44" s="5"/>
      <c r="D44" s="5"/>
      <c r="E44" s="5"/>
      <c r="F44" s="13"/>
      <c r="G44" s="8"/>
      <c r="H44" s="10"/>
      <c r="I44" s="10"/>
      <c r="J44" s="10"/>
      <c r="K44" s="10"/>
      <c r="L44" s="10"/>
    </row>
    <row r="45" spans="1:12" ht="15.75" x14ac:dyDescent="0.25">
      <c r="A45" s="12"/>
      <c r="B45" s="5"/>
      <c r="C45" s="5"/>
      <c r="D45" s="5"/>
      <c r="E45" s="5"/>
      <c r="F45" s="13"/>
      <c r="G45" s="8"/>
      <c r="H45" s="10"/>
      <c r="I45" s="10"/>
      <c r="J45" s="10"/>
      <c r="K45" s="10"/>
      <c r="L45" s="10"/>
    </row>
    <row r="46" spans="1:12" ht="15.75" x14ac:dyDescent="0.25">
      <c r="A46" s="12"/>
      <c r="B46" s="5"/>
      <c r="C46" s="5"/>
      <c r="D46" s="5"/>
      <c r="E46" s="5"/>
      <c r="F46" s="13"/>
      <c r="G46" s="8"/>
      <c r="H46" s="10"/>
      <c r="I46" s="10"/>
      <c r="J46" s="10"/>
      <c r="K46" s="10"/>
      <c r="L46" s="10"/>
    </row>
    <row r="47" spans="1:12" ht="15.75" x14ac:dyDescent="0.25">
      <c r="A47" s="12"/>
      <c r="B47" s="5"/>
      <c r="C47" s="5"/>
      <c r="D47" s="5"/>
      <c r="E47" s="5"/>
      <c r="F47" s="13"/>
      <c r="G47" s="8"/>
      <c r="H47" s="10"/>
      <c r="I47" s="10"/>
      <c r="J47" s="10"/>
      <c r="K47" s="10"/>
      <c r="L47" s="10"/>
    </row>
    <row r="48" spans="1:12" ht="15.75" x14ac:dyDescent="0.25">
      <c r="A48" s="12"/>
      <c r="B48" s="5"/>
      <c r="C48" s="5"/>
      <c r="D48" s="5"/>
      <c r="E48" s="5"/>
      <c r="F48" s="13"/>
      <c r="G48" s="8"/>
      <c r="H48" s="10"/>
      <c r="I48" s="10"/>
      <c r="J48" s="10"/>
      <c r="K48" s="10"/>
      <c r="L48" s="10"/>
    </row>
    <row r="49" spans="1:12" ht="15.75" x14ac:dyDescent="0.25">
      <c r="A49" s="12"/>
      <c r="B49" s="5"/>
      <c r="C49" s="5"/>
      <c r="D49" s="5"/>
      <c r="E49" s="5"/>
      <c r="F49" s="13"/>
      <c r="G49" s="8"/>
      <c r="H49" s="10"/>
      <c r="I49" s="10"/>
      <c r="J49" s="10"/>
      <c r="K49" s="10"/>
      <c r="L49" s="10"/>
    </row>
    <row r="50" spans="1:12" ht="15.75" x14ac:dyDescent="0.25">
      <c r="A50" s="12"/>
      <c r="B50" s="5"/>
      <c r="C50" s="5"/>
      <c r="D50" s="5"/>
      <c r="E50" s="5"/>
      <c r="F50" s="13"/>
      <c r="G50" s="8"/>
      <c r="H50" s="10"/>
      <c r="I50" s="10"/>
      <c r="J50" s="10"/>
      <c r="K50" s="10"/>
      <c r="L50" s="10"/>
    </row>
    <row r="51" spans="1:12" ht="15.75" x14ac:dyDescent="0.25">
      <c r="A51" s="12"/>
      <c r="B51" s="5"/>
      <c r="C51" s="5"/>
      <c r="D51" s="5"/>
      <c r="E51" s="5"/>
      <c r="F51" s="13"/>
      <c r="G51" s="8"/>
      <c r="H51" s="10"/>
      <c r="I51" s="10"/>
      <c r="J51" s="10"/>
      <c r="K51" s="10"/>
      <c r="L51" s="10"/>
    </row>
    <row r="52" spans="1:12" ht="15.75" x14ac:dyDescent="0.25">
      <c r="A52" s="12"/>
      <c r="B52" s="5"/>
      <c r="C52" s="5"/>
      <c r="D52" s="5"/>
      <c r="E52" s="5"/>
      <c r="F52" s="13"/>
      <c r="G52" s="8"/>
      <c r="H52" s="10"/>
      <c r="I52" s="10"/>
      <c r="J52" s="10"/>
      <c r="K52" s="10"/>
      <c r="L52" s="10"/>
    </row>
    <row r="53" spans="1:12" ht="15.75" x14ac:dyDescent="0.25">
      <c r="A53" s="12"/>
      <c r="B53" s="5"/>
      <c r="C53" s="5"/>
      <c r="D53" s="5"/>
      <c r="E53" s="5"/>
      <c r="F53" s="13"/>
      <c r="G53" s="8"/>
      <c r="H53" s="10"/>
      <c r="I53" s="10"/>
      <c r="J53" s="10"/>
      <c r="K53" s="10"/>
      <c r="L53" s="10"/>
    </row>
    <row r="54" spans="1:12" ht="15.75" x14ac:dyDescent="0.25">
      <c r="A54" s="12"/>
      <c r="B54" s="5"/>
      <c r="C54" s="5"/>
      <c r="D54" s="5"/>
      <c r="E54" s="5"/>
      <c r="F54" s="13"/>
      <c r="G54" s="8"/>
      <c r="H54" s="10"/>
      <c r="I54" s="10"/>
      <c r="J54" s="10"/>
      <c r="K54" s="10"/>
      <c r="L54" s="10"/>
    </row>
    <row r="55" spans="1:12" ht="15.75" x14ac:dyDescent="0.25">
      <c r="A55" s="12"/>
      <c r="B55" s="5"/>
      <c r="C55" s="5"/>
      <c r="D55" s="5"/>
      <c r="E55" s="5"/>
      <c r="F55" s="13"/>
      <c r="G55" s="8"/>
      <c r="H55" s="10"/>
      <c r="I55" s="10"/>
      <c r="J55" s="10"/>
      <c r="K55" s="10"/>
      <c r="L55" s="10"/>
    </row>
    <row r="56" spans="1:12" ht="15.75" x14ac:dyDescent="0.25">
      <c r="A56" s="12"/>
      <c r="B56" s="5"/>
      <c r="C56" s="5"/>
      <c r="D56" s="5"/>
      <c r="E56" s="5"/>
      <c r="F56" s="13"/>
      <c r="G56" s="8"/>
      <c r="H56" s="10"/>
      <c r="I56" s="10"/>
      <c r="J56" s="10"/>
      <c r="K56" s="10"/>
      <c r="L56" s="10"/>
    </row>
    <row r="57" spans="1:12" ht="15.75" x14ac:dyDescent="0.25">
      <c r="A57" s="12"/>
      <c r="B57" s="5"/>
      <c r="C57" s="5"/>
      <c r="D57" s="5"/>
      <c r="E57" s="5"/>
      <c r="F57" s="13"/>
      <c r="G57" s="8"/>
      <c r="H57" s="10"/>
      <c r="I57" s="10"/>
      <c r="J57" s="10"/>
      <c r="K57" s="10"/>
      <c r="L57" s="10"/>
    </row>
    <row r="58" spans="1:12" ht="15.75" x14ac:dyDescent="0.25">
      <c r="A58" s="12"/>
      <c r="B58" s="5"/>
      <c r="C58" s="5"/>
      <c r="D58" s="5"/>
      <c r="E58" s="5"/>
      <c r="F58" s="13"/>
      <c r="G58" s="8"/>
      <c r="H58" s="10"/>
      <c r="I58" s="10"/>
      <c r="J58" s="10"/>
      <c r="K58" s="10"/>
      <c r="L58" s="10"/>
    </row>
    <row r="59" spans="1:12" ht="15.75" x14ac:dyDescent="0.25">
      <c r="A59" s="12"/>
      <c r="B59" s="5"/>
      <c r="C59" s="5"/>
      <c r="D59" s="5"/>
      <c r="E59" s="5"/>
      <c r="F59" s="13"/>
      <c r="G59" s="8"/>
      <c r="H59" s="10"/>
      <c r="I59" s="10"/>
      <c r="J59" s="10"/>
      <c r="K59" s="10"/>
      <c r="L59" s="10"/>
    </row>
    <row r="60" spans="1:12" ht="15.75" x14ac:dyDescent="0.25">
      <c r="A60" s="12"/>
      <c r="B60" s="5"/>
      <c r="C60" s="5"/>
      <c r="D60" s="5"/>
      <c r="E60" s="5"/>
      <c r="F60" s="13"/>
      <c r="G60" s="8"/>
      <c r="H60" s="10"/>
      <c r="I60" s="10"/>
      <c r="J60" s="10"/>
      <c r="K60" s="10"/>
      <c r="L60" s="10"/>
    </row>
    <row r="61" spans="1:12" ht="15.75" x14ac:dyDescent="0.25">
      <c r="A61" s="12"/>
      <c r="B61" s="5"/>
      <c r="C61" s="5"/>
      <c r="D61" s="5"/>
      <c r="E61" s="5"/>
      <c r="F61" s="13"/>
      <c r="G61" s="8"/>
      <c r="H61" s="10"/>
      <c r="I61" s="10"/>
      <c r="J61" s="10"/>
      <c r="K61" s="10"/>
      <c r="L61" s="10"/>
    </row>
    <row r="62" spans="1:12" ht="15.75" x14ac:dyDescent="0.25">
      <c r="A62" s="12"/>
      <c r="B62" s="5"/>
      <c r="C62" s="5"/>
      <c r="D62" s="5"/>
      <c r="E62" s="5"/>
      <c r="F62" s="13"/>
      <c r="G62" s="8"/>
      <c r="H62" s="10"/>
      <c r="I62" s="10"/>
      <c r="J62" s="10"/>
      <c r="K62" s="10"/>
      <c r="L62" s="10"/>
    </row>
    <row r="63" spans="1:12" ht="15.75" x14ac:dyDescent="0.25">
      <c r="A63" s="12"/>
      <c r="B63" s="5"/>
      <c r="C63" s="5"/>
      <c r="D63" s="5"/>
      <c r="E63" s="5"/>
      <c r="F63" s="13"/>
      <c r="G63" s="8"/>
      <c r="H63" s="10"/>
      <c r="I63" s="10"/>
      <c r="J63" s="10"/>
      <c r="K63" s="10"/>
      <c r="L63" s="10"/>
    </row>
    <row r="64" spans="1:12" ht="15.75" x14ac:dyDescent="0.25">
      <c r="A64" s="12"/>
      <c r="B64" s="5"/>
      <c r="C64" s="5"/>
      <c r="D64" s="5"/>
      <c r="E64" s="5"/>
      <c r="F64" s="13"/>
      <c r="G64" s="8"/>
      <c r="H64" s="10"/>
      <c r="I64" s="10"/>
      <c r="J64" s="10"/>
      <c r="K64" s="10"/>
      <c r="L64" s="10"/>
    </row>
    <row r="65" spans="1:12" ht="15.75" x14ac:dyDescent="0.25">
      <c r="A65" s="12"/>
      <c r="B65" s="5"/>
      <c r="C65" s="5"/>
      <c r="D65" s="5"/>
      <c r="E65" s="5"/>
      <c r="F65" s="13"/>
      <c r="G65" s="8"/>
      <c r="H65" s="10"/>
      <c r="I65" s="10"/>
      <c r="J65" s="10"/>
      <c r="K65" s="10"/>
      <c r="L65" s="10"/>
    </row>
    <row r="66" spans="1:12" ht="15.75" x14ac:dyDescent="0.25">
      <c r="A66" s="12"/>
      <c r="B66" s="5"/>
      <c r="C66" s="5"/>
      <c r="D66" s="5"/>
      <c r="E66" s="5"/>
      <c r="F66" s="13"/>
      <c r="G66" s="8"/>
      <c r="H66" s="10"/>
      <c r="I66" s="10"/>
      <c r="J66" s="10"/>
      <c r="K66" s="10"/>
      <c r="L66" s="10"/>
    </row>
    <row r="67" spans="1:12" ht="15.75" x14ac:dyDescent="0.25">
      <c r="A67" s="12"/>
      <c r="B67" s="5"/>
      <c r="C67" s="5"/>
      <c r="D67" s="5"/>
      <c r="E67" s="5"/>
      <c r="F67" s="13"/>
      <c r="G67" s="8"/>
      <c r="H67" s="10"/>
      <c r="I67" s="10"/>
      <c r="J67" s="10"/>
      <c r="K67" s="10"/>
      <c r="L67" s="10"/>
    </row>
    <row r="68" spans="1:12" ht="15.75" x14ac:dyDescent="0.25">
      <c r="A68" s="12"/>
      <c r="B68" s="5"/>
      <c r="C68" s="5"/>
      <c r="D68" s="5"/>
      <c r="E68" s="5"/>
      <c r="F68" s="13"/>
      <c r="G68" s="8"/>
      <c r="H68" s="10"/>
      <c r="I68" s="10"/>
      <c r="J68" s="10"/>
      <c r="K68" s="10"/>
      <c r="L68" s="10"/>
    </row>
    <row r="69" spans="1:12" ht="15.75" x14ac:dyDescent="0.25">
      <c r="A69" s="12"/>
      <c r="B69" s="5"/>
      <c r="C69" s="5"/>
      <c r="D69" s="5"/>
      <c r="E69" s="5"/>
      <c r="F69" s="13"/>
      <c r="G69" s="8"/>
      <c r="H69" s="10"/>
      <c r="I69" s="10"/>
      <c r="J69" s="10"/>
      <c r="K69" s="10"/>
      <c r="L69" s="10"/>
    </row>
    <row r="70" spans="1:12" ht="15.75" x14ac:dyDescent="0.25">
      <c r="A70" s="12"/>
      <c r="B70" s="5"/>
      <c r="C70" s="5"/>
      <c r="D70" s="5"/>
      <c r="E70" s="5"/>
      <c r="F70" s="13"/>
      <c r="G70" s="8"/>
      <c r="H70" s="10"/>
      <c r="I70" s="10"/>
      <c r="J70" s="10"/>
      <c r="K70" s="10"/>
      <c r="L70" s="10"/>
    </row>
    <row r="71" spans="1:12" ht="15.75" x14ac:dyDescent="0.25">
      <c r="A71" s="12"/>
      <c r="B71" s="5"/>
      <c r="C71" s="5"/>
      <c r="D71" s="5"/>
      <c r="E71" s="5"/>
      <c r="F71" s="13"/>
      <c r="G71" s="8"/>
      <c r="H71" s="10"/>
      <c r="I71" s="10"/>
      <c r="J71" s="10"/>
      <c r="K71" s="10"/>
      <c r="L71" s="10"/>
    </row>
    <row r="72" spans="1:12" ht="15.75" x14ac:dyDescent="0.25">
      <c r="A72" s="12"/>
      <c r="B72" s="5"/>
      <c r="C72" s="5"/>
      <c r="D72" s="5"/>
      <c r="E72" s="5"/>
      <c r="F72" s="13"/>
      <c r="G72" s="8"/>
      <c r="H72" s="10"/>
      <c r="I72" s="10"/>
      <c r="J72" s="10"/>
      <c r="K72" s="10"/>
      <c r="L72" s="10"/>
    </row>
    <row r="73" spans="1:12" ht="15.75" x14ac:dyDescent="0.25">
      <c r="A73" s="12"/>
      <c r="B73" s="5"/>
      <c r="C73" s="5"/>
      <c r="D73" s="5"/>
      <c r="E73" s="5"/>
      <c r="F73" s="13"/>
      <c r="G73" s="8"/>
      <c r="H73" s="10"/>
      <c r="I73" s="10"/>
      <c r="J73" s="10"/>
      <c r="K73" s="10"/>
      <c r="L73" s="10"/>
    </row>
    <row r="74" spans="1:12" ht="15.75" x14ac:dyDescent="0.25">
      <c r="A74" s="12"/>
      <c r="B74" s="5"/>
      <c r="C74" s="5"/>
      <c r="D74" s="5"/>
      <c r="E74" s="5"/>
      <c r="F74" s="13"/>
      <c r="G74" s="8"/>
      <c r="H74" s="10"/>
      <c r="I74" s="10"/>
      <c r="J74" s="10"/>
      <c r="K74" s="10"/>
      <c r="L74" s="10"/>
    </row>
    <row r="75" spans="1:12" ht="15.75" x14ac:dyDescent="0.25">
      <c r="A75" s="12"/>
      <c r="B75" s="5"/>
      <c r="C75" s="5"/>
      <c r="D75" s="5"/>
      <c r="E75" s="5"/>
      <c r="F75" s="13"/>
      <c r="G75" s="8"/>
      <c r="H75" s="10"/>
      <c r="I75" s="10"/>
      <c r="J75" s="10"/>
      <c r="K75" s="10"/>
      <c r="L75" s="10"/>
    </row>
    <row r="76" spans="1:12" ht="15.75" x14ac:dyDescent="0.25">
      <c r="A76" s="12"/>
      <c r="B76" s="5"/>
      <c r="C76" s="5"/>
      <c r="D76" s="5"/>
      <c r="E76" s="5"/>
      <c r="F76" s="13"/>
      <c r="G76" s="8"/>
      <c r="H76" s="10"/>
      <c r="I76" s="10"/>
      <c r="J76" s="10"/>
      <c r="K76" s="10"/>
      <c r="L76" s="10"/>
    </row>
    <row r="77" spans="1:12" ht="15.75" x14ac:dyDescent="0.25">
      <c r="A77" s="12"/>
      <c r="B77" s="5"/>
      <c r="C77" s="5"/>
      <c r="D77" s="5"/>
      <c r="E77" s="5"/>
      <c r="F77" s="13"/>
      <c r="G77" s="8"/>
      <c r="H77" s="10"/>
      <c r="I77" s="10"/>
      <c r="J77" s="10"/>
      <c r="K77" s="10"/>
      <c r="L77" s="10"/>
    </row>
    <row r="78" spans="1:12" ht="15.75" x14ac:dyDescent="0.25">
      <c r="A78" s="12"/>
      <c r="B78" s="5"/>
      <c r="C78" s="5"/>
      <c r="D78" s="5"/>
      <c r="E78" s="5"/>
      <c r="F78" s="13"/>
      <c r="G78" s="8"/>
      <c r="H78" s="10"/>
      <c r="I78" s="10"/>
      <c r="J78" s="10"/>
      <c r="K78" s="10"/>
      <c r="L78" s="10"/>
    </row>
    <row r="79" spans="1:12" ht="15.75" x14ac:dyDescent="0.25">
      <c r="A79" s="12"/>
      <c r="B79" s="5"/>
      <c r="C79" s="5"/>
      <c r="D79" s="5"/>
      <c r="E79" s="5"/>
      <c r="F79" s="13"/>
      <c r="G79" s="8"/>
      <c r="H79" s="10"/>
      <c r="I79" s="10"/>
      <c r="J79" s="10"/>
      <c r="K79" s="10"/>
      <c r="L79" s="10"/>
    </row>
    <row r="80" spans="1:12" ht="15.75" x14ac:dyDescent="0.25">
      <c r="A80" s="12"/>
      <c r="B80" s="5"/>
      <c r="C80" s="5"/>
      <c r="D80" s="5"/>
      <c r="E80" s="5"/>
      <c r="F80" s="13"/>
      <c r="G80" s="8"/>
      <c r="H80" s="10"/>
      <c r="I80" s="10"/>
      <c r="J80" s="10"/>
      <c r="K80" s="10"/>
      <c r="L80" s="10"/>
    </row>
    <row r="81" spans="1:12" ht="15.75" x14ac:dyDescent="0.25">
      <c r="A81" s="12"/>
      <c r="B81" s="5"/>
      <c r="C81" s="5"/>
      <c r="D81" s="5"/>
      <c r="E81" s="5"/>
      <c r="F81" s="13"/>
      <c r="G81" s="8"/>
      <c r="H81" s="10"/>
      <c r="I81" s="10"/>
      <c r="J81" s="11"/>
      <c r="K81" s="10"/>
      <c r="L81" s="10"/>
    </row>
    <row r="82" spans="1:12" ht="15.75" x14ac:dyDescent="0.25">
      <c r="A82" s="12"/>
      <c r="B82" s="5"/>
      <c r="C82" s="5"/>
      <c r="D82" s="5"/>
      <c r="E82" s="5"/>
      <c r="F82" s="13"/>
      <c r="G82" s="8"/>
      <c r="H82" s="10"/>
      <c r="I82" s="10"/>
      <c r="J82" s="10"/>
      <c r="K82" s="10"/>
      <c r="L82" s="10"/>
    </row>
    <row r="83" spans="1:12" ht="15.75" x14ac:dyDescent="0.25">
      <c r="A83" s="12"/>
      <c r="B83" s="5"/>
      <c r="C83" s="5"/>
      <c r="D83" s="5"/>
      <c r="E83" s="5"/>
      <c r="F83" s="13"/>
      <c r="G83" s="8"/>
      <c r="H83" s="10"/>
      <c r="I83" s="10"/>
      <c r="J83" s="10"/>
      <c r="K83" s="10"/>
      <c r="L83" s="10"/>
    </row>
    <row r="84" spans="1:12" ht="15.75" x14ac:dyDescent="0.25">
      <c r="A84" s="12"/>
      <c r="B84" s="5"/>
      <c r="C84" s="5"/>
      <c r="D84" s="5"/>
      <c r="E84" s="5"/>
      <c r="F84" s="13"/>
      <c r="G84" s="8"/>
      <c r="H84" s="10"/>
      <c r="I84" s="10"/>
      <c r="J84" s="10"/>
      <c r="K84" s="10"/>
      <c r="L84" s="10"/>
    </row>
    <row r="85" spans="1:12" ht="15.75" x14ac:dyDescent="0.25">
      <c r="A85" s="12"/>
      <c r="B85" s="5"/>
      <c r="C85" s="5"/>
      <c r="D85" s="5"/>
      <c r="E85" s="5"/>
      <c r="F85" s="13"/>
      <c r="G85" s="8"/>
      <c r="H85" s="10"/>
      <c r="I85" s="10"/>
      <c r="J85" s="10"/>
      <c r="K85" s="10"/>
      <c r="L85" s="10"/>
    </row>
    <row r="86" spans="1:12" ht="15.75" x14ac:dyDescent="0.25">
      <c r="A86" s="12"/>
      <c r="B86" s="5"/>
      <c r="C86" s="5"/>
      <c r="D86" s="5"/>
      <c r="E86" s="5"/>
      <c r="F86" s="13"/>
      <c r="G86" s="8"/>
      <c r="H86" s="10"/>
      <c r="I86" s="10"/>
      <c r="J86" s="10"/>
      <c r="K86" s="10"/>
      <c r="L86" s="10"/>
    </row>
    <row r="87" spans="1:12" ht="15.75" x14ac:dyDescent="0.25">
      <c r="A87" s="12"/>
      <c r="B87" s="5"/>
      <c r="C87" s="5"/>
      <c r="D87" s="5"/>
      <c r="E87" s="5"/>
      <c r="F87" s="13"/>
      <c r="G87" s="8"/>
      <c r="H87" s="10"/>
      <c r="I87" s="10"/>
      <c r="J87" s="10"/>
      <c r="K87" s="10"/>
      <c r="L87" s="10"/>
    </row>
    <row r="88" spans="1:12" ht="15.75" x14ac:dyDescent="0.25">
      <c r="A88" s="12"/>
      <c r="B88" s="5"/>
      <c r="C88" s="5"/>
      <c r="D88" s="5"/>
      <c r="E88" s="5"/>
      <c r="F88" s="13"/>
      <c r="G88" s="8"/>
      <c r="H88" s="10"/>
      <c r="I88" s="10"/>
      <c r="J88" s="10"/>
      <c r="K88" s="10"/>
      <c r="L88" s="10"/>
    </row>
    <row r="89" spans="1:12" ht="15.75" x14ac:dyDescent="0.25">
      <c r="A89" s="12"/>
      <c r="B89" s="5"/>
      <c r="C89" s="5"/>
      <c r="D89" s="5"/>
      <c r="E89" s="5"/>
      <c r="F89" s="13"/>
      <c r="G89" s="8"/>
      <c r="H89" s="10"/>
      <c r="I89" s="10"/>
      <c r="J89" s="10"/>
      <c r="K89" s="10"/>
      <c r="L89" s="10"/>
    </row>
    <row r="90" spans="1:12" ht="15.75" x14ac:dyDescent="0.25">
      <c r="A90" s="12"/>
      <c r="B90" s="5"/>
      <c r="C90" s="5"/>
      <c r="D90" s="5"/>
      <c r="E90" s="5"/>
      <c r="F90" s="13"/>
      <c r="G90" s="8"/>
      <c r="H90" s="10"/>
      <c r="I90" s="10"/>
      <c r="J90" s="11"/>
      <c r="K90" s="10"/>
      <c r="L90" s="10"/>
    </row>
    <row r="91" spans="1:12" ht="15.75" x14ac:dyDescent="0.25">
      <c r="A91" s="12"/>
      <c r="B91" s="5"/>
      <c r="C91" s="5"/>
      <c r="D91" s="5"/>
      <c r="E91" s="5"/>
      <c r="F91" s="13"/>
      <c r="G91" s="8"/>
      <c r="H91" s="10"/>
      <c r="I91" s="10"/>
      <c r="J91" s="10"/>
      <c r="K91" s="10"/>
      <c r="L91" s="10"/>
    </row>
    <row r="92" spans="1:12" ht="15.75" x14ac:dyDescent="0.25">
      <c r="A92" s="12"/>
      <c r="B92" s="5"/>
      <c r="C92" s="5"/>
      <c r="D92" s="5"/>
      <c r="E92" s="5"/>
      <c r="F92" s="13"/>
      <c r="G92" s="8"/>
      <c r="H92" s="10"/>
      <c r="I92" s="10"/>
      <c r="J92" s="10"/>
      <c r="K92" s="10"/>
      <c r="L92" s="10"/>
    </row>
    <row r="93" spans="1:12" ht="15.75" x14ac:dyDescent="0.25">
      <c r="A93" s="12"/>
      <c r="B93" s="5"/>
      <c r="C93" s="5"/>
      <c r="D93" s="5"/>
      <c r="E93" s="5"/>
      <c r="F93" s="13"/>
      <c r="G93" s="8"/>
      <c r="H93" s="10"/>
      <c r="I93" s="10"/>
      <c r="J93" s="10"/>
      <c r="K93" s="10"/>
      <c r="L93" s="10"/>
    </row>
    <row r="94" spans="1:12" ht="15.75" x14ac:dyDescent="0.25">
      <c r="A94" s="12"/>
      <c r="B94" s="5"/>
      <c r="C94" s="5"/>
      <c r="D94" s="5"/>
      <c r="E94" s="5"/>
      <c r="F94" s="13"/>
      <c r="G94" s="8"/>
      <c r="H94" s="10"/>
      <c r="I94" s="10"/>
      <c r="J94" s="10"/>
      <c r="K94" s="10"/>
      <c r="L94" s="10"/>
    </row>
    <row r="95" spans="1:12" ht="15.75" x14ac:dyDescent="0.25">
      <c r="A95" s="12"/>
      <c r="B95" s="5"/>
      <c r="C95" s="5"/>
      <c r="D95" s="5"/>
      <c r="E95" s="5"/>
      <c r="F95" s="13"/>
      <c r="G95" s="8"/>
      <c r="H95" s="10"/>
      <c r="I95" s="10"/>
      <c r="J95" s="10"/>
      <c r="K95" s="10"/>
      <c r="L95" s="10"/>
    </row>
    <row r="96" spans="1:12" ht="15.75" x14ac:dyDescent="0.25">
      <c r="A96" s="12"/>
      <c r="B96" s="5"/>
      <c r="C96" s="5"/>
      <c r="D96" s="5"/>
      <c r="E96" s="5"/>
      <c r="F96" s="13"/>
      <c r="G96" s="8"/>
      <c r="H96" s="10"/>
      <c r="I96" s="10"/>
      <c r="J96" s="10"/>
      <c r="K96" s="10"/>
      <c r="L96" s="10"/>
    </row>
    <row r="97" spans="1:12" ht="15.75" x14ac:dyDescent="0.25">
      <c r="A97" s="12"/>
      <c r="B97" s="5"/>
      <c r="C97" s="5"/>
      <c r="D97" s="5"/>
      <c r="E97" s="5"/>
      <c r="F97" s="13"/>
      <c r="G97" s="8"/>
      <c r="H97" s="10"/>
      <c r="I97" s="10"/>
      <c r="J97" s="10"/>
      <c r="K97" s="10"/>
      <c r="L97" s="10"/>
    </row>
    <row r="98" spans="1:12" ht="15.75" x14ac:dyDescent="0.25">
      <c r="A98" s="12"/>
      <c r="B98" s="5"/>
      <c r="C98" s="5"/>
      <c r="D98" s="5"/>
      <c r="E98" s="5"/>
      <c r="F98" s="13"/>
      <c r="G98" s="8"/>
      <c r="H98" s="10"/>
      <c r="I98" s="10"/>
      <c r="J98" s="10"/>
      <c r="K98" s="10"/>
      <c r="L98" s="10"/>
    </row>
    <row r="99" spans="1:12" ht="15.75" x14ac:dyDescent="0.25">
      <c r="A99" s="12"/>
      <c r="B99" s="5"/>
      <c r="C99" s="5"/>
      <c r="D99" s="5"/>
      <c r="E99" s="5"/>
      <c r="F99" s="13"/>
      <c r="G99" s="8"/>
      <c r="H99" s="10"/>
      <c r="I99" s="10"/>
      <c r="J99" s="10"/>
      <c r="K99" s="10"/>
      <c r="L99" s="10"/>
    </row>
    <row r="100" spans="1:12" ht="15.75" x14ac:dyDescent="0.25">
      <c r="A100" s="12"/>
      <c r="B100" s="5"/>
      <c r="C100" s="5"/>
      <c r="D100" s="5"/>
      <c r="E100" s="5"/>
      <c r="F100" s="13"/>
      <c r="G100" s="8"/>
      <c r="H100" s="10"/>
      <c r="I100" s="10"/>
      <c r="J100" s="10"/>
      <c r="K100" s="10"/>
      <c r="L100" s="10"/>
    </row>
    <row r="101" spans="1:12" ht="15.75" x14ac:dyDescent="0.25">
      <c r="A101" s="12"/>
      <c r="B101" s="5"/>
      <c r="C101" s="5"/>
      <c r="D101" s="5"/>
      <c r="E101" s="5"/>
      <c r="F101" s="13"/>
      <c r="G101" s="8"/>
      <c r="H101" s="10"/>
      <c r="I101" s="10"/>
      <c r="J101" s="10"/>
      <c r="K101" s="10"/>
      <c r="L101" s="10"/>
    </row>
    <row r="102" spans="1:12" ht="15.75" x14ac:dyDescent="0.25">
      <c r="A102" s="12"/>
      <c r="B102" s="5"/>
      <c r="C102" s="5"/>
      <c r="D102" s="5"/>
      <c r="E102" s="5"/>
      <c r="F102" s="13"/>
      <c r="G102" s="8"/>
      <c r="H102" s="10"/>
      <c r="I102" s="10"/>
      <c r="J102" s="10"/>
      <c r="K102" s="10"/>
      <c r="L102" s="10"/>
    </row>
    <row r="103" spans="1:12" ht="15.75" x14ac:dyDescent="0.25">
      <c r="A103" s="12"/>
      <c r="B103" s="5"/>
      <c r="C103" s="5"/>
      <c r="D103" s="5"/>
      <c r="E103" s="5"/>
      <c r="F103" s="13"/>
      <c r="G103" s="8"/>
      <c r="H103" s="10"/>
      <c r="I103" s="10"/>
      <c r="J103" s="10"/>
      <c r="K103" s="10"/>
      <c r="L103" s="10"/>
    </row>
    <row r="104" spans="1:12" ht="15.75" x14ac:dyDescent="0.25">
      <c r="A104" s="12"/>
      <c r="B104" s="5"/>
      <c r="C104" s="5"/>
      <c r="D104" s="5"/>
      <c r="E104" s="5"/>
      <c r="F104" s="13"/>
      <c r="G104" s="8"/>
      <c r="H104" s="10"/>
      <c r="I104" s="10"/>
      <c r="J104" s="10"/>
      <c r="K104" s="10"/>
      <c r="L104" s="10"/>
    </row>
    <row r="105" spans="1:12" ht="15.75" x14ac:dyDescent="0.25">
      <c r="A105" s="12"/>
      <c r="B105" s="5"/>
      <c r="C105" s="5"/>
      <c r="D105" s="5"/>
      <c r="E105" s="5"/>
      <c r="F105" s="13"/>
      <c r="G105" s="8"/>
      <c r="H105" s="10"/>
      <c r="I105" s="10"/>
      <c r="J105" s="10"/>
      <c r="K105" s="10"/>
      <c r="L105" s="10"/>
    </row>
    <row r="106" spans="1:12" ht="15.75" x14ac:dyDescent="0.25">
      <c r="A106" s="12"/>
      <c r="B106" s="5"/>
      <c r="C106" s="5"/>
      <c r="D106" s="5"/>
      <c r="E106" s="5"/>
      <c r="F106" s="13"/>
      <c r="G106" s="8"/>
      <c r="H106" s="10"/>
      <c r="I106" s="10"/>
      <c r="J106" s="10"/>
      <c r="K106" s="10"/>
      <c r="L106" s="10"/>
    </row>
    <row r="107" spans="1:12" ht="15.75" x14ac:dyDescent="0.25">
      <c r="A107" s="12"/>
      <c r="B107" s="5"/>
      <c r="C107" s="5"/>
      <c r="D107" s="5"/>
      <c r="E107" s="5"/>
      <c r="F107" s="13"/>
      <c r="G107" s="8"/>
      <c r="H107" s="10"/>
      <c r="I107" s="10"/>
      <c r="J107" s="10"/>
      <c r="K107" s="10"/>
      <c r="L107" s="10"/>
    </row>
    <row r="108" spans="1:12" ht="15.75" x14ac:dyDescent="0.25">
      <c r="A108" s="12"/>
      <c r="B108" s="5"/>
      <c r="C108" s="5"/>
      <c r="D108" s="5"/>
      <c r="E108" s="5"/>
      <c r="F108" s="13"/>
      <c r="G108" s="8"/>
      <c r="H108" s="10"/>
      <c r="I108" s="10"/>
      <c r="J108" s="10"/>
      <c r="K108" s="10"/>
      <c r="L108" s="10"/>
    </row>
    <row r="109" spans="1:12" ht="15.75" x14ac:dyDescent="0.25">
      <c r="A109" s="12"/>
      <c r="B109" s="5"/>
      <c r="C109" s="5"/>
      <c r="D109" s="5"/>
      <c r="E109" s="5"/>
      <c r="F109" s="13"/>
      <c r="G109" s="8"/>
      <c r="H109" s="10"/>
      <c r="I109" s="10"/>
      <c r="J109" s="10"/>
      <c r="K109" s="10"/>
      <c r="L109" s="10"/>
    </row>
    <row r="110" spans="1:12" ht="15.75" x14ac:dyDescent="0.25">
      <c r="A110" s="12"/>
      <c r="B110" s="5"/>
      <c r="C110" s="5"/>
      <c r="D110" s="5"/>
      <c r="E110" s="5"/>
      <c r="F110" s="13"/>
      <c r="G110" s="8"/>
      <c r="H110" s="10"/>
      <c r="I110" s="10"/>
      <c r="J110" s="10"/>
      <c r="K110" s="10"/>
      <c r="L110" s="10"/>
    </row>
    <row r="111" spans="1:12" ht="15.75" x14ac:dyDescent="0.25">
      <c r="A111" s="12"/>
      <c r="B111" s="5"/>
      <c r="C111" s="5"/>
      <c r="D111" s="5"/>
      <c r="E111" s="5"/>
      <c r="F111" s="13"/>
      <c r="G111" s="8"/>
      <c r="H111" s="10"/>
      <c r="I111" s="10"/>
      <c r="J111" s="10"/>
      <c r="K111" s="10"/>
      <c r="L111" s="10"/>
    </row>
    <row r="112" spans="1:12" ht="15.75" x14ac:dyDescent="0.25">
      <c r="A112" s="12"/>
      <c r="B112" s="5"/>
      <c r="C112" s="5"/>
      <c r="D112" s="5"/>
      <c r="E112" s="5"/>
      <c r="F112" s="13"/>
      <c r="G112" s="8"/>
      <c r="H112" s="10"/>
      <c r="I112" s="10"/>
      <c r="J112" s="10"/>
      <c r="K112" s="10"/>
      <c r="L112" s="10"/>
    </row>
    <row r="113" spans="1:12" ht="15.75" x14ac:dyDescent="0.25">
      <c r="A113" s="12"/>
      <c r="B113" s="5"/>
      <c r="C113" s="5"/>
      <c r="D113" s="5"/>
      <c r="E113" s="5"/>
      <c r="F113" s="13"/>
      <c r="G113" s="8"/>
      <c r="H113" s="10"/>
      <c r="I113" s="10"/>
      <c r="J113" s="10"/>
      <c r="K113" s="10"/>
      <c r="L113" s="10"/>
    </row>
    <row r="114" spans="1:12" ht="15.75" x14ac:dyDescent="0.25">
      <c r="A114" s="12"/>
      <c r="B114" s="5"/>
      <c r="C114" s="5"/>
      <c r="D114" s="5"/>
      <c r="E114" s="5"/>
      <c r="F114" s="13"/>
      <c r="G114" s="8"/>
      <c r="H114" s="10"/>
      <c r="I114" s="10"/>
      <c r="J114" s="10"/>
      <c r="K114" s="10"/>
      <c r="L114" s="10"/>
    </row>
    <row r="115" spans="1:12" ht="15.75" x14ac:dyDescent="0.25">
      <c r="A115" s="12"/>
      <c r="B115" s="5"/>
      <c r="C115" s="5"/>
      <c r="D115" s="5"/>
      <c r="E115" s="5"/>
      <c r="F115" s="13"/>
      <c r="G115" s="8"/>
      <c r="H115" s="10"/>
      <c r="I115" s="10"/>
      <c r="J115" s="10"/>
      <c r="K115" s="10"/>
      <c r="L115" s="10"/>
    </row>
    <row r="116" spans="1:12" ht="15.75" x14ac:dyDescent="0.25">
      <c r="A116" s="12"/>
      <c r="B116" s="5"/>
      <c r="C116" s="5"/>
      <c r="D116" s="5"/>
      <c r="E116" s="5"/>
      <c r="F116" s="13"/>
      <c r="G116" s="8"/>
      <c r="H116" s="10"/>
      <c r="I116" s="10"/>
      <c r="J116" s="10"/>
      <c r="K116" s="10"/>
      <c r="L116" s="10"/>
    </row>
    <row r="117" spans="1:12" ht="15.75" x14ac:dyDescent="0.25">
      <c r="A117" s="12"/>
      <c r="B117" s="5"/>
      <c r="C117" s="5"/>
      <c r="D117" s="5"/>
      <c r="E117" s="5"/>
      <c r="F117" s="13"/>
      <c r="G117" s="8"/>
      <c r="H117" s="10"/>
      <c r="I117" s="10"/>
      <c r="J117" s="10"/>
      <c r="K117" s="10"/>
      <c r="L117" s="10"/>
    </row>
    <row r="118" spans="1:12" ht="15.75" x14ac:dyDescent="0.25">
      <c r="A118" s="12"/>
      <c r="B118" s="5"/>
      <c r="C118" s="5"/>
      <c r="D118" s="5"/>
      <c r="E118" s="5"/>
      <c r="F118" s="13"/>
      <c r="G118" s="8"/>
      <c r="H118" s="10"/>
      <c r="I118" s="10"/>
      <c r="J118" s="10"/>
      <c r="K118" s="10"/>
      <c r="L118" s="10"/>
    </row>
    <row r="119" spans="1:12" ht="15.75" x14ac:dyDescent="0.25">
      <c r="A119" s="12"/>
      <c r="B119" s="5"/>
      <c r="C119" s="5"/>
      <c r="D119" s="5"/>
      <c r="E119" s="5"/>
      <c r="F119" s="13"/>
      <c r="G119" s="8"/>
      <c r="H119" s="10"/>
      <c r="I119" s="10"/>
      <c r="J119" s="10"/>
      <c r="K119" s="10"/>
      <c r="L119" s="10"/>
    </row>
    <row r="120" spans="1:12" ht="15.75" x14ac:dyDescent="0.25">
      <c r="A120" s="12"/>
      <c r="B120" s="5"/>
      <c r="C120" s="5"/>
      <c r="D120" s="5"/>
      <c r="E120" s="5"/>
      <c r="F120" s="13"/>
      <c r="G120" s="8"/>
      <c r="H120" s="10"/>
      <c r="I120" s="10"/>
      <c r="J120" s="10"/>
      <c r="K120" s="10"/>
      <c r="L120" s="10"/>
    </row>
    <row r="121" spans="1:12" ht="15.75" x14ac:dyDescent="0.25">
      <c r="A121" s="12"/>
      <c r="B121" s="5"/>
      <c r="C121" s="5"/>
      <c r="D121" s="5"/>
      <c r="E121" s="5"/>
      <c r="F121" s="13"/>
      <c r="G121" s="8"/>
      <c r="H121" s="10"/>
      <c r="I121" s="10"/>
      <c r="J121" s="10"/>
      <c r="K121" s="10"/>
      <c r="L121" s="10"/>
    </row>
    <row r="122" spans="1:12" ht="15.75" x14ac:dyDescent="0.25">
      <c r="A122" s="12"/>
      <c r="B122" s="5"/>
      <c r="C122" s="5"/>
      <c r="D122" s="5"/>
      <c r="E122" s="5"/>
      <c r="F122" s="13"/>
      <c r="G122" s="8"/>
      <c r="H122" s="10"/>
      <c r="I122" s="10"/>
      <c r="J122" s="10"/>
      <c r="K122" s="10"/>
      <c r="L122" s="10"/>
    </row>
    <row r="123" spans="1:12" ht="15.75" x14ac:dyDescent="0.25">
      <c r="A123" s="12"/>
      <c r="B123" s="5"/>
      <c r="C123" s="5"/>
      <c r="D123" s="5"/>
      <c r="E123" s="5"/>
      <c r="F123" s="13"/>
      <c r="G123" s="8"/>
      <c r="H123" s="10"/>
      <c r="I123" s="10"/>
      <c r="J123" s="10"/>
      <c r="K123" s="10"/>
      <c r="L123" s="10"/>
    </row>
    <row r="124" spans="1:12" ht="15.75" x14ac:dyDescent="0.25">
      <c r="A124" s="12"/>
      <c r="B124" s="5"/>
      <c r="C124" s="5"/>
      <c r="D124" s="5"/>
      <c r="E124" s="5"/>
      <c r="F124" s="13"/>
      <c r="G124" s="8"/>
      <c r="H124" s="10"/>
      <c r="I124" s="10"/>
      <c r="J124" s="10"/>
      <c r="K124" s="10"/>
      <c r="L124" s="10"/>
    </row>
    <row r="125" spans="1:12" ht="15.75" x14ac:dyDescent="0.25">
      <c r="A125" s="12"/>
      <c r="B125" s="5"/>
      <c r="C125" s="5"/>
      <c r="D125" s="5"/>
      <c r="E125" s="5"/>
      <c r="F125" s="13"/>
      <c r="G125" s="8"/>
      <c r="H125" s="10"/>
      <c r="I125" s="10"/>
      <c r="J125" s="10"/>
      <c r="K125" s="10"/>
      <c r="L125" s="10"/>
    </row>
    <row r="126" spans="1:12" ht="15.75" x14ac:dyDescent="0.25">
      <c r="A126" s="12"/>
      <c r="B126" s="5"/>
      <c r="C126" s="5"/>
      <c r="D126" s="5"/>
      <c r="E126" s="5"/>
      <c r="F126" s="13"/>
      <c r="G126" s="8"/>
      <c r="H126" s="10"/>
      <c r="I126" s="10"/>
      <c r="J126" s="10"/>
      <c r="K126" s="10"/>
      <c r="L126" s="10"/>
    </row>
    <row r="127" spans="1:12" ht="15.75" x14ac:dyDescent="0.25">
      <c r="A127" s="12"/>
      <c r="B127" s="5"/>
      <c r="C127" s="5"/>
      <c r="D127" s="5"/>
      <c r="E127" s="5"/>
      <c r="F127" s="13"/>
      <c r="G127" s="8"/>
      <c r="H127" s="10"/>
      <c r="I127" s="10"/>
      <c r="J127" s="10"/>
      <c r="K127" s="10"/>
      <c r="L127" s="10"/>
    </row>
    <row r="128" spans="1:12" ht="15.75" x14ac:dyDescent="0.25">
      <c r="A128" s="12"/>
      <c r="B128" s="5"/>
      <c r="C128" s="5"/>
      <c r="D128" s="5"/>
      <c r="E128" s="5"/>
      <c r="F128" s="13"/>
      <c r="G128" s="8"/>
      <c r="H128" s="10"/>
      <c r="I128" s="10"/>
      <c r="J128" s="10"/>
      <c r="K128" s="10"/>
      <c r="L128" s="10"/>
    </row>
    <row r="129" spans="1:12" ht="15.75" x14ac:dyDescent="0.25">
      <c r="A129" s="12"/>
      <c r="B129" s="5"/>
      <c r="C129" s="5"/>
      <c r="D129" s="5"/>
      <c r="E129" s="5"/>
      <c r="F129" s="13"/>
      <c r="G129" s="8"/>
      <c r="H129" s="10"/>
      <c r="I129" s="10"/>
      <c r="J129" s="10"/>
      <c r="K129" s="10"/>
      <c r="L129" s="10"/>
    </row>
    <row r="130" spans="1:12" ht="15.75" x14ac:dyDescent="0.25">
      <c r="A130" s="12"/>
      <c r="B130" s="5"/>
      <c r="C130" s="5"/>
      <c r="D130" s="5"/>
      <c r="E130" s="5"/>
      <c r="F130" s="13"/>
      <c r="G130" s="8"/>
      <c r="H130" s="10"/>
      <c r="I130" s="10"/>
      <c r="J130" s="10"/>
      <c r="K130" s="10"/>
      <c r="L130" s="10"/>
    </row>
    <row r="131" spans="1:12" ht="15.75" x14ac:dyDescent="0.25">
      <c r="A131" s="12"/>
      <c r="B131" s="5"/>
      <c r="C131" s="5"/>
      <c r="D131" s="5"/>
      <c r="E131" s="5"/>
      <c r="F131" s="13"/>
      <c r="G131" s="8"/>
      <c r="H131" s="10"/>
      <c r="I131" s="10"/>
      <c r="J131" s="10"/>
      <c r="K131" s="10"/>
      <c r="L131" s="10"/>
    </row>
    <row r="132" spans="1:12" ht="15.75" x14ac:dyDescent="0.25">
      <c r="A132" s="12"/>
      <c r="B132" s="5"/>
      <c r="C132" s="5"/>
      <c r="D132" s="5"/>
      <c r="E132" s="5"/>
      <c r="F132" s="13"/>
      <c r="G132" s="8"/>
      <c r="H132" s="10"/>
      <c r="I132" s="10"/>
      <c r="J132" s="10"/>
      <c r="K132" s="10"/>
      <c r="L132" s="10"/>
    </row>
    <row r="133" spans="1:12" ht="15.75" x14ac:dyDescent="0.25">
      <c r="A133" s="12"/>
      <c r="B133" s="5"/>
      <c r="C133" s="5"/>
      <c r="D133" s="5"/>
      <c r="E133" s="5"/>
      <c r="F133" s="13"/>
      <c r="G133" s="8"/>
      <c r="H133" s="10"/>
      <c r="I133" s="10"/>
      <c r="J133" s="10"/>
      <c r="K133" s="10"/>
      <c r="L133" s="10"/>
    </row>
    <row r="134" spans="1:12" ht="15.75" x14ac:dyDescent="0.25">
      <c r="A134" s="12"/>
      <c r="B134" s="5"/>
      <c r="C134" s="5"/>
      <c r="D134" s="5"/>
      <c r="E134" s="5"/>
      <c r="F134" s="13"/>
      <c r="G134" s="8"/>
      <c r="H134" s="10"/>
      <c r="I134" s="10"/>
      <c r="J134" s="10"/>
      <c r="K134" s="10"/>
      <c r="L134" s="10"/>
    </row>
    <row r="135" spans="1:12" ht="15.75" x14ac:dyDescent="0.25">
      <c r="A135" s="12"/>
      <c r="B135" s="5"/>
      <c r="C135" s="5"/>
      <c r="D135" s="5"/>
      <c r="E135" s="5"/>
      <c r="F135" s="13"/>
      <c r="G135" s="8"/>
      <c r="H135" s="10"/>
      <c r="I135" s="10"/>
      <c r="J135" s="10"/>
      <c r="K135" s="10"/>
      <c r="L135" s="10"/>
    </row>
    <row r="136" spans="1:12" ht="15.75" x14ac:dyDescent="0.25">
      <c r="A136" s="12"/>
      <c r="B136" s="5"/>
      <c r="C136" s="5"/>
      <c r="D136" s="5"/>
      <c r="E136" s="5"/>
      <c r="F136" s="13"/>
      <c r="G136" s="8"/>
      <c r="H136" s="10"/>
      <c r="I136" s="10"/>
      <c r="J136" s="10"/>
      <c r="K136" s="10"/>
      <c r="L136" s="10"/>
    </row>
    <row r="137" spans="1:12" ht="15.75" x14ac:dyDescent="0.25">
      <c r="A137" s="12"/>
      <c r="B137" s="5"/>
      <c r="C137" s="5"/>
      <c r="D137" s="5"/>
      <c r="E137" s="5"/>
      <c r="F137" s="13"/>
      <c r="G137" s="8"/>
      <c r="H137" s="10"/>
      <c r="I137" s="10"/>
      <c r="J137" s="10"/>
      <c r="K137" s="10"/>
      <c r="L137" s="10"/>
    </row>
    <row r="138" spans="1:12" ht="15.75" x14ac:dyDescent="0.25">
      <c r="A138" s="12"/>
      <c r="B138" s="5"/>
      <c r="C138" s="5"/>
      <c r="D138" s="5"/>
      <c r="E138" s="5"/>
      <c r="F138" s="13"/>
      <c r="G138" s="8"/>
      <c r="H138" s="10"/>
      <c r="I138" s="10"/>
      <c r="J138" s="10"/>
      <c r="K138" s="10"/>
      <c r="L138" s="10"/>
    </row>
    <row r="139" spans="1:12" ht="15.75" x14ac:dyDescent="0.25">
      <c r="A139" s="12"/>
      <c r="B139" s="5"/>
      <c r="C139" s="5"/>
      <c r="D139" s="5"/>
      <c r="E139" s="5"/>
      <c r="F139" s="13"/>
      <c r="G139" s="8"/>
      <c r="H139" s="10"/>
      <c r="I139" s="10"/>
      <c r="J139" s="10"/>
      <c r="K139" s="10"/>
      <c r="L139" s="10"/>
    </row>
    <row r="140" spans="1:12" ht="15.75" x14ac:dyDescent="0.25">
      <c r="A140" s="12"/>
      <c r="B140" s="5"/>
      <c r="C140" s="5"/>
      <c r="D140" s="5"/>
      <c r="E140" s="5"/>
      <c r="F140" s="13"/>
      <c r="G140" s="8"/>
      <c r="H140" s="10"/>
      <c r="I140" s="10"/>
      <c r="J140" s="10"/>
      <c r="K140" s="10"/>
      <c r="L140" s="10"/>
    </row>
    <row r="141" spans="1:12" ht="15.75" x14ac:dyDescent="0.25">
      <c r="A141" s="12"/>
      <c r="B141" s="5"/>
      <c r="C141" s="5"/>
      <c r="D141" s="5"/>
      <c r="E141" s="5"/>
      <c r="F141" s="13"/>
      <c r="G141" s="8"/>
      <c r="H141" s="10"/>
      <c r="I141" s="10"/>
      <c r="J141" s="10"/>
      <c r="K141" s="10"/>
      <c r="L141" s="10"/>
    </row>
    <row r="142" spans="1:12" ht="15.75" x14ac:dyDescent="0.25">
      <c r="A142" s="12"/>
      <c r="B142" s="5"/>
      <c r="C142" s="5"/>
      <c r="D142" s="5"/>
      <c r="E142" s="5"/>
      <c r="F142" s="13"/>
      <c r="G142" s="8"/>
      <c r="H142" s="10"/>
      <c r="I142" s="10"/>
      <c r="J142" s="10"/>
      <c r="K142" s="10"/>
      <c r="L142" s="10"/>
    </row>
    <row r="143" spans="1:12" ht="15.75" x14ac:dyDescent="0.25">
      <c r="A143" s="12"/>
      <c r="B143" s="5"/>
      <c r="C143" s="5"/>
      <c r="D143" s="5"/>
      <c r="E143" s="5"/>
      <c r="F143" s="13"/>
      <c r="G143" s="8"/>
      <c r="H143" s="10"/>
      <c r="I143" s="10"/>
      <c r="J143" s="10"/>
      <c r="K143" s="10"/>
      <c r="L143" s="10"/>
    </row>
    <row r="144" spans="1:12" ht="15.75" x14ac:dyDescent="0.25">
      <c r="A144" s="12"/>
      <c r="B144" s="5"/>
      <c r="C144" s="5"/>
      <c r="D144" s="5"/>
      <c r="E144" s="5"/>
      <c r="F144" s="13"/>
      <c r="G144" s="8"/>
      <c r="H144" s="10"/>
      <c r="I144" s="10"/>
      <c r="J144" s="10"/>
      <c r="K144" s="10"/>
      <c r="L144" s="10"/>
    </row>
    <row r="145" spans="1:12" ht="15.75" x14ac:dyDescent="0.25">
      <c r="A145" s="12"/>
      <c r="B145" s="5"/>
      <c r="C145" s="5"/>
      <c r="D145" s="5"/>
      <c r="E145" s="5"/>
      <c r="F145" s="13"/>
      <c r="G145" s="8"/>
      <c r="H145" s="10"/>
      <c r="I145" s="10"/>
      <c r="J145" s="10"/>
      <c r="K145" s="10"/>
      <c r="L145" s="10"/>
    </row>
    <row r="146" spans="1:12" ht="15.75" x14ac:dyDescent="0.25">
      <c r="A146" s="12"/>
      <c r="B146" s="5"/>
      <c r="C146" s="5"/>
      <c r="D146" s="5"/>
      <c r="E146" s="5"/>
      <c r="F146" s="13"/>
      <c r="G146" s="8"/>
      <c r="H146" s="10"/>
      <c r="I146" s="10"/>
      <c r="J146" s="10"/>
      <c r="K146" s="10"/>
      <c r="L146" s="10"/>
    </row>
    <row r="147" spans="1:12" ht="15.75" x14ac:dyDescent="0.25">
      <c r="A147" s="12"/>
      <c r="B147" s="5"/>
      <c r="C147" s="5"/>
      <c r="D147" s="5"/>
      <c r="E147" s="5"/>
      <c r="F147" s="13"/>
      <c r="G147" s="8"/>
      <c r="H147" s="10"/>
      <c r="I147" s="10"/>
      <c r="J147" s="10"/>
      <c r="K147" s="10"/>
      <c r="L147" s="10"/>
    </row>
    <row r="148" spans="1:12" ht="15.75" x14ac:dyDescent="0.25">
      <c r="A148" s="12"/>
      <c r="B148" s="5"/>
      <c r="C148" s="5"/>
      <c r="D148" s="5"/>
      <c r="E148" s="5"/>
      <c r="F148" s="13"/>
      <c r="G148" s="8"/>
      <c r="H148" s="10"/>
      <c r="I148" s="10"/>
      <c r="J148" s="10"/>
      <c r="K148" s="10"/>
      <c r="L148" s="10"/>
    </row>
    <row r="149" spans="1:12" ht="15.75" x14ac:dyDescent="0.25">
      <c r="A149" s="12"/>
      <c r="B149" s="5"/>
      <c r="C149" s="5"/>
      <c r="D149" s="5"/>
      <c r="E149" s="5"/>
      <c r="F149" s="13"/>
      <c r="G149" s="8"/>
      <c r="H149" s="10"/>
      <c r="I149" s="10"/>
      <c r="J149" s="10"/>
      <c r="K149" s="10"/>
      <c r="L149" s="10"/>
    </row>
    <row r="150" spans="1:12" ht="15.75" x14ac:dyDescent="0.25">
      <c r="A150" s="12"/>
      <c r="B150" s="5"/>
      <c r="C150" s="5"/>
      <c r="D150" s="5"/>
      <c r="E150" s="5"/>
      <c r="F150" s="13"/>
      <c r="G150" s="8"/>
      <c r="H150" s="10"/>
      <c r="I150" s="10"/>
      <c r="J150" s="10"/>
      <c r="K150" s="10"/>
      <c r="L150" s="10"/>
    </row>
    <row r="151" spans="1:12" ht="15.75" x14ac:dyDescent="0.25">
      <c r="A151" s="12"/>
      <c r="B151" s="5"/>
      <c r="C151" s="5"/>
      <c r="D151" s="5"/>
      <c r="E151" s="5"/>
      <c r="F151" s="13"/>
      <c r="G151" s="8"/>
      <c r="H151" s="10"/>
      <c r="I151" s="10"/>
      <c r="J151" s="10"/>
      <c r="K151" s="10"/>
      <c r="L151" s="10"/>
    </row>
    <row r="152" spans="1:12" ht="15.75" x14ac:dyDescent="0.25">
      <c r="A152" s="12"/>
      <c r="B152" s="5"/>
      <c r="C152" s="5"/>
      <c r="D152" s="5"/>
      <c r="E152" s="5"/>
      <c r="F152" s="13"/>
      <c r="G152" s="8"/>
      <c r="H152" s="10"/>
      <c r="I152" s="10"/>
      <c r="J152" s="11"/>
      <c r="K152" s="10"/>
      <c r="L152" s="10"/>
    </row>
    <row r="153" spans="1:12" ht="15.75" x14ac:dyDescent="0.25">
      <c r="A153" s="12"/>
      <c r="B153" s="5"/>
      <c r="C153" s="5"/>
      <c r="D153" s="5"/>
      <c r="E153" s="5"/>
      <c r="F153" s="13"/>
      <c r="G153" s="8"/>
      <c r="H153" s="10"/>
      <c r="I153" s="10"/>
      <c r="J153" s="10"/>
      <c r="K153" s="10"/>
      <c r="L153" s="10"/>
    </row>
    <row r="154" spans="1:12" ht="15.75" x14ac:dyDescent="0.25">
      <c r="A154" s="12"/>
      <c r="B154" s="5"/>
      <c r="C154" s="5"/>
      <c r="D154" s="5"/>
      <c r="E154" s="5"/>
      <c r="F154" s="13"/>
      <c r="G154" s="8"/>
      <c r="H154" s="10"/>
      <c r="I154" s="10"/>
      <c r="J154" s="10"/>
      <c r="K154" s="10"/>
      <c r="L154" s="10"/>
    </row>
    <row r="155" spans="1:12" ht="15.75" x14ac:dyDescent="0.25">
      <c r="A155" s="12"/>
      <c r="B155" s="5"/>
      <c r="C155" s="5"/>
      <c r="D155" s="5"/>
      <c r="E155" s="5"/>
      <c r="F155" s="13"/>
      <c r="G155" s="8"/>
      <c r="H155" s="10"/>
      <c r="I155" s="10"/>
      <c r="J155" s="10"/>
      <c r="K155" s="10"/>
      <c r="L155" s="10"/>
    </row>
    <row r="156" spans="1:12" ht="15.75" x14ac:dyDescent="0.25">
      <c r="A156" s="12"/>
      <c r="B156" s="5"/>
      <c r="C156" s="5"/>
      <c r="D156" s="5"/>
      <c r="E156" s="5"/>
      <c r="F156" s="13"/>
      <c r="G156" s="8"/>
      <c r="H156" s="10"/>
      <c r="I156" s="10"/>
      <c r="J156" s="10"/>
      <c r="K156" s="10"/>
      <c r="L156" s="10"/>
    </row>
    <row r="157" spans="1:12" ht="15.75" x14ac:dyDescent="0.25">
      <c r="A157" s="12"/>
      <c r="B157" s="5"/>
      <c r="C157" s="5"/>
      <c r="D157" s="5"/>
      <c r="E157" s="5"/>
      <c r="F157" s="13"/>
      <c r="G157" s="8"/>
      <c r="H157" s="10"/>
      <c r="I157" s="10"/>
      <c r="J157" s="10"/>
      <c r="K157" s="10"/>
      <c r="L157" s="10"/>
    </row>
    <row r="158" spans="1:12" ht="15.75" x14ac:dyDescent="0.25">
      <c r="A158" s="12"/>
      <c r="B158" s="5"/>
      <c r="C158" s="5"/>
      <c r="D158" s="5"/>
      <c r="E158" s="5"/>
      <c r="F158" s="13"/>
      <c r="G158" s="8"/>
      <c r="H158" s="10"/>
      <c r="I158" s="10"/>
      <c r="J158" s="10"/>
      <c r="K158" s="10"/>
      <c r="L158" s="10"/>
    </row>
    <row r="159" spans="1:12" ht="15.75" x14ac:dyDescent="0.25">
      <c r="A159" s="12"/>
      <c r="B159" s="5"/>
      <c r="C159" s="5"/>
      <c r="D159" s="5"/>
      <c r="E159" s="5"/>
      <c r="F159" s="13"/>
      <c r="G159" s="8"/>
      <c r="H159" s="10"/>
      <c r="I159" s="10"/>
      <c r="J159" s="10"/>
      <c r="K159" s="10"/>
      <c r="L159" s="10"/>
    </row>
    <row r="160" spans="1:12" ht="15.75" x14ac:dyDescent="0.25">
      <c r="A160" s="12"/>
      <c r="B160" s="5"/>
      <c r="C160" s="5"/>
      <c r="D160" s="5"/>
      <c r="E160" s="5"/>
      <c r="F160" s="13"/>
      <c r="G160" s="8"/>
      <c r="H160" s="10"/>
      <c r="I160" s="10"/>
      <c r="J160" s="10"/>
      <c r="K160" s="10"/>
      <c r="L160" s="10"/>
    </row>
    <row r="161" spans="1:12" ht="15.75" x14ac:dyDescent="0.25">
      <c r="A161" s="12"/>
      <c r="B161" s="5"/>
      <c r="C161" s="5"/>
      <c r="D161" s="5"/>
      <c r="E161" s="5"/>
      <c r="F161" s="13"/>
      <c r="G161" s="8"/>
      <c r="H161" s="10"/>
      <c r="I161" s="10"/>
      <c r="J161" s="10"/>
      <c r="K161" s="10"/>
      <c r="L161" s="10"/>
    </row>
    <row r="162" spans="1:12" ht="15.75" x14ac:dyDescent="0.25">
      <c r="A162" s="12"/>
      <c r="B162" s="5"/>
      <c r="C162" s="5"/>
      <c r="D162" s="5"/>
      <c r="E162" s="5"/>
      <c r="F162" s="13"/>
      <c r="G162" s="8"/>
      <c r="H162" s="10"/>
      <c r="I162" s="10"/>
      <c r="J162" s="10"/>
      <c r="K162" s="10"/>
      <c r="L162" s="10"/>
    </row>
    <row r="163" spans="1:12" ht="15.75" x14ac:dyDescent="0.25">
      <c r="A163" s="12"/>
      <c r="B163" s="5"/>
      <c r="C163" s="5"/>
      <c r="D163" s="5"/>
      <c r="E163" s="5"/>
      <c r="F163" s="13"/>
      <c r="G163" s="8"/>
      <c r="H163" s="10"/>
      <c r="I163" s="10"/>
      <c r="J163" s="10"/>
      <c r="K163" s="10"/>
      <c r="L163" s="10"/>
    </row>
    <row r="164" spans="1:12" ht="15.75" x14ac:dyDescent="0.25">
      <c r="A164" s="12"/>
      <c r="B164" s="5"/>
      <c r="C164" s="5"/>
      <c r="D164" s="5"/>
      <c r="E164" s="5"/>
      <c r="F164" s="13"/>
      <c r="G164" s="8"/>
      <c r="H164" s="10"/>
      <c r="I164" s="10"/>
      <c r="J164" s="10"/>
      <c r="K164" s="10"/>
      <c r="L164" s="10"/>
    </row>
    <row r="165" spans="1:12" ht="15.75" x14ac:dyDescent="0.25">
      <c r="A165" s="12"/>
      <c r="B165" s="5"/>
      <c r="C165" s="5"/>
      <c r="D165" s="5"/>
      <c r="E165" s="5"/>
      <c r="F165" s="13"/>
      <c r="G165" s="8"/>
      <c r="H165" s="10"/>
      <c r="I165" s="10"/>
      <c r="J165" s="10"/>
      <c r="K165" s="10"/>
      <c r="L165" s="10"/>
    </row>
    <row r="166" spans="1:12" ht="15.75" x14ac:dyDescent="0.25">
      <c r="A166" s="12"/>
      <c r="B166" s="5"/>
      <c r="C166" s="5"/>
      <c r="D166" s="5"/>
      <c r="E166" s="5"/>
      <c r="F166" s="13"/>
      <c r="G166" s="8"/>
      <c r="H166" s="10"/>
      <c r="I166" s="10"/>
      <c r="J166" s="10"/>
      <c r="K166" s="10"/>
      <c r="L166" s="10"/>
    </row>
    <row r="167" spans="1:12" ht="15.75" x14ac:dyDescent="0.25">
      <c r="A167" s="12"/>
      <c r="B167" s="5"/>
      <c r="C167" s="5"/>
      <c r="D167" s="5"/>
      <c r="E167" s="5"/>
      <c r="F167" s="13"/>
      <c r="G167" s="8"/>
      <c r="H167" s="10"/>
      <c r="I167" s="10"/>
      <c r="J167" s="10"/>
      <c r="K167" s="10"/>
      <c r="L167" s="10"/>
    </row>
    <row r="168" spans="1:12" ht="15.75" x14ac:dyDescent="0.25">
      <c r="A168" s="12"/>
      <c r="B168" s="5"/>
      <c r="C168" s="5"/>
      <c r="D168" s="5"/>
      <c r="E168" s="5"/>
      <c r="F168" s="13"/>
      <c r="G168" s="8"/>
      <c r="H168" s="10"/>
      <c r="I168" s="10"/>
      <c r="J168" s="10"/>
      <c r="K168" s="10"/>
      <c r="L168" s="10"/>
    </row>
    <row r="169" spans="1:12" ht="15.75" x14ac:dyDescent="0.25">
      <c r="A169" s="12"/>
      <c r="B169" s="5"/>
      <c r="C169" s="5"/>
      <c r="D169" s="5"/>
      <c r="E169" s="5"/>
      <c r="F169" s="13"/>
      <c r="G169" s="8"/>
      <c r="H169" s="10"/>
      <c r="I169" s="10"/>
      <c r="J169" s="10"/>
      <c r="K169" s="10"/>
      <c r="L169" s="10"/>
    </row>
    <row r="170" spans="1:12" ht="15.75" x14ac:dyDescent="0.25">
      <c r="A170" s="12"/>
      <c r="B170" s="5"/>
      <c r="C170" s="5"/>
      <c r="D170" s="5"/>
      <c r="E170" s="5"/>
      <c r="F170" s="13"/>
      <c r="G170" s="8"/>
      <c r="H170" s="10"/>
      <c r="I170" s="10"/>
      <c r="J170" s="10"/>
      <c r="K170" s="10"/>
      <c r="L170" s="10"/>
    </row>
    <row r="171" spans="1:12" ht="15.75" x14ac:dyDescent="0.25">
      <c r="A171" s="12"/>
      <c r="B171" s="5"/>
      <c r="C171" s="5"/>
      <c r="D171" s="5"/>
      <c r="E171" s="5"/>
      <c r="F171" s="13"/>
      <c r="G171" s="8"/>
      <c r="H171" s="10"/>
      <c r="I171" s="10"/>
      <c r="J171" s="10"/>
      <c r="K171" s="10"/>
      <c r="L171" s="10"/>
    </row>
    <row r="172" spans="1:12" ht="15.75" x14ac:dyDescent="0.25">
      <c r="A172" s="12"/>
      <c r="B172" s="5"/>
      <c r="C172" s="5"/>
      <c r="D172" s="5"/>
      <c r="E172" s="5"/>
      <c r="F172" s="13"/>
      <c r="G172" s="8"/>
      <c r="H172" s="10"/>
      <c r="I172" s="10"/>
      <c r="J172" s="10"/>
      <c r="K172" s="10"/>
      <c r="L172" s="10"/>
    </row>
    <row r="173" spans="1:12" ht="15.75" x14ac:dyDescent="0.25">
      <c r="A173" s="12"/>
      <c r="B173" s="5"/>
      <c r="C173" s="5"/>
      <c r="D173" s="5"/>
      <c r="E173" s="5"/>
      <c r="F173" s="13"/>
      <c r="G173" s="8"/>
      <c r="H173" s="10"/>
      <c r="I173" s="10"/>
      <c r="J173" s="10"/>
      <c r="K173" s="10"/>
      <c r="L173" s="10"/>
    </row>
    <row r="174" spans="1:12" ht="15.75" x14ac:dyDescent="0.25">
      <c r="A174" s="12"/>
      <c r="B174" s="5"/>
      <c r="C174" s="5"/>
      <c r="D174" s="5"/>
      <c r="E174" s="5"/>
      <c r="F174" s="13"/>
      <c r="G174" s="8"/>
      <c r="H174" s="10"/>
      <c r="I174" s="10"/>
      <c r="J174" s="10"/>
      <c r="K174" s="10"/>
      <c r="L174" s="10"/>
    </row>
    <row r="175" spans="1:12" ht="15.75" x14ac:dyDescent="0.25">
      <c r="A175" s="12"/>
      <c r="B175" s="5"/>
      <c r="C175" s="5"/>
      <c r="D175" s="5"/>
      <c r="E175" s="5"/>
      <c r="F175" s="13"/>
      <c r="G175" s="8"/>
      <c r="H175" s="10"/>
      <c r="I175" s="10"/>
      <c r="J175" s="10"/>
      <c r="K175" s="10"/>
      <c r="L175" s="10"/>
    </row>
    <row r="176" spans="1:12" ht="15.75" x14ac:dyDescent="0.25">
      <c r="A176" s="12"/>
      <c r="B176" s="5"/>
      <c r="C176" s="5"/>
      <c r="D176" s="5"/>
      <c r="E176" s="5"/>
      <c r="F176" s="13"/>
      <c r="G176" s="8"/>
      <c r="H176" s="10"/>
      <c r="I176" s="10"/>
      <c r="J176" s="10"/>
      <c r="K176" s="10"/>
      <c r="L176" s="10"/>
    </row>
    <row r="177" spans="1:12" ht="15.75" x14ac:dyDescent="0.25">
      <c r="A177" s="12"/>
      <c r="B177" s="5"/>
      <c r="C177" s="5"/>
      <c r="D177" s="5"/>
      <c r="E177" s="5"/>
      <c r="F177" s="13"/>
      <c r="G177" s="8"/>
      <c r="H177" s="10"/>
      <c r="I177" s="10"/>
      <c r="J177" s="11"/>
      <c r="K177" s="10"/>
      <c r="L177" s="10"/>
    </row>
    <row r="178" spans="1:12" ht="15.75" x14ac:dyDescent="0.25">
      <c r="A178" s="12"/>
      <c r="B178" s="5"/>
      <c r="C178" s="5"/>
      <c r="D178" s="5"/>
      <c r="E178" s="5"/>
      <c r="F178" s="13"/>
      <c r="G178" s="8"/>
      <c r="H178" s="10"/>
      <c r="I178" s="10"/>
      <c r="J178" s="10"/>
      <c r="K178" s="10"/>
      <c r="L178" s="10"/>
    </row>
    <row r="179" spans="1:12" ht="15.75" x14ac:dyDescent="0.25">
      <c r="A179" s="12"/>
      <c r="B179" s="5"/>
      <c r="C179" s="5"/>
      <c r="D179" s="5"/>
      <c r="E179" s="5"/>
      <c r="F179" s="13"/>
      <c r="G179" s="8"/>
      <c r="H179" s="10"/>
      <c r="I179" s="10"/>
      <c r="J179" s="10"/>
      <c r="K179" s="10"/>
      <c r="L179" s="10"/>
    </row>
    <row r="180" spans="1:12" ht="15.75" x14ac:dyDescent="0.25">
      <c r="A180" s="12"/>
      <c r="B180" s="5"/>
      <c r="C180" s="5"/>
      <c r="D180" s="5"/>
      <c r="E180" s="5"/>
      <c r="F180" s="13"/>
      <c r="G180" s="8"/>
      <c r="H180" s="10"/>
      <c r="I180" s="10"/>
      <c r="J180" s="10"/>
      <c r="K180" s="10"/>
      <c r="L180" s="10"/>
    </row>
    <row r="181" spans="1:12" ht="15.75" x14ac:dyDescent="0.25">
      <c r="A181" s="12"/>
      <c r="B181" s="5"/>
      <c r="C181" s="5"/>
      <c r="D181" s="5"/>
      <c r="E181" s="5"/>
      <c r="F181" s="13"/>
      <c r="G181" s="8"/>
      <c r="H181" s="10"/>
      <c r="I181" s="10"/>
      <c r="J181" s="10"/>
      <c r="K181" s="10"/>
      <c r="L181" s="10"/>
    </row>
    <row r="182" spans="1:12" ht="15.75" x14ac:dyDescent="0.25">
      <c r="A182" s="12"/>
      <c r="B182" s="5"/>
      <c r="C182" s="5"/>
      <c r="D182" s="5"/>
      <c r="E182" s="5"/>
      <c r="F182" s="13"/>
      <c r="G182" s="8"/>
      <c r="H182" s="10"/>
      <c r="I182" s="10"/>
      <c r="J182" s="10"/>
      <c r="K182" s="10"/>
      <c r="L182" s="10"/>
    </row>
    <row r="183" spans="1:12" ht="15.75" x14ac:dyDescent="0.25">
      <c r="A183" s="12"/>
      <c r="B183" s="5"/>
      <c r="C183" s="5"/>
      <c r="D183" s="5"/>
      <c r="E183" s="5"/>
      <c r="F183" s="13"/>
      <c r="G183" s="8"/>
      <c r="H183" s="10"/>
      <c r="I183" s="10"/>
      <c r="J183" s="10"/>
      <c r="K183" s="10"/>
      <c r="L183" s="10"/>
    </row>
    <row r="184" spans="1:12" ht="15.75" x14ac:dyDescent="0.25">
      <c r="A184" s="12"/>
      <c r="B184" s="5"/>
      <c r="C184" s="5"/>
      <c r="D184" s="5"/>
      <c r="E184" s="5"/>
      <c r="F184" s="13"/>
      <c r="G184" s="8"/>
      <c r="H184" s="10"/>
      <c r="I184" s="10"/>
      <c r="J184" s="10"/>
      <c r="K184" s="10"/>
      <c r="L184" s="10"/>
    </row>
    <row r="185" spans="1:12" ht="15.75" x14ac:dyDescent="0.25">
      <c r="A185" s="12"/>
      <c r="B185" s="5"/>
      <c r="C185" s="5"/>
      <c r="D185" s="5"/>
      <c r="E185" s="5"/>
      <c r="F185" s="13"/>
      <c r="G185" s="8"/>
      <c r="H185" s="10"/>
      <c r="I185" s="10"/>
      <c r="J185" s="10"/>
      <c r="K185" s="10"/>
      <c r="L185" s="10"/>
    </row>
    <row r="186" spans="1:12" ht="15.75" x14ac:dyDescent="0.25">
      <c r="A186" s="12"/>
      <c r="B186" s="5"/>
      <c r="C186" s="5"/>
      <c r="D186" s="5"/>
      <c r="E186" s="5"/>
      <c r="F186" s="13"/>
      <c r="G186" s="8"/>
      <c r="H186" s="10"/>
      <c r="I186" s="10"/>
      <c r="J186" s="10"/>
      <c r="K186" s="10"/>
      <c r="L186" s="10"/>
    </row>
    <row r="187" spans="1:12" ht="15.75" x14ac:dyDescent="0.25">
      <c r="A187" s="12"/>
      <c r="B187" s="5"/>
      <c r="C187" s="5"/>
      <c r="D187" s="5"/>
      <c r="E187" s="5"/>
      <c r="F187" s="13"/>
      <c r="G187" s="8"/>
      <c r="H187" s="10"/>
      <c r="I187" s="10"/>
      <c r="J187" s="10"/>
      <c r="K187" s="10"/>
      <c r="L187" s="10"/>
    </row>
    <row r="188" spans="1:12" ht="15.75" x14ac:dyDescent="0.25">
      <c r="A188" s="12"/>
      <c r="B188" s="5"/>
      <c r="C188" s="5"/>
      <c r="D188" s="5"/>
      <c r="E188" s="5"/>
      <c r="F188" s="13"/>
      <c r="G188" s="8"/>
      <c r="H188" s="10"/>
      <c r="I188" s="10"/>
      <c r="J188" s="10"/>
      <c r="K188" s="10"/>
      <c r="L188" s="10"/>
    </row>
    <row r="189" spans="1:12" ht="15.75" x14ac:dyDescent="0.25">
      <c r="A189" s="12"/>
      <c r="B189" s="5"/>
      <c r="C189" s="5"/>
      <c r="D189" s="5"/>
      <c r="E189" s="5"/>
      <c r="F189" s="13"/>
      <c r="G189" s="8"/>
      <c r="H189" s="10"/>
      <c r="I189" s="10"/>
      <c r="J189" s="10"/>
      <c r="K189" s="10"/>
      <c r="L189" s="10"/>
    </row>
    <row r="190" spans="1:12" ht="15.75" x14ac:dyDescent="0.25">
      <c r="A190" s="12"/>
      <c r="B190" s="5"/>
      <c r="C190" s="5"/>
      <c r="D190" s="5"/>
      <c r="E190" s="5"/>
      <c r="F190" s="13"/>
      <c r="G190" s="8"/>
      <c r="H190" s="10"/>
      <c r="I190" s="10"/>
      <c r="J190" s="10"/>
      <c r="K190" s="10"/>
      <c r="L190" s="10"/>
    </row>
    <row r="191" spans="1:12" ht="15.75" x14ac:dyDescent="0.25">
      <c r="A191" s="12"/>
      <c r="B191" s="5"/>
      <c r="C191" s="5"/>
      <c r="D191" s="5"/>
      <c r="E191" s="5"/>
      <c r="F191" s="13"/>
      <c r="G191" s="8"/>
      <c r="H191" s="10"/>
      <c r="I191" s="10"/>
      <c r="J191" s="10"/>
      <c r="K191" s="10"/>
      <c r="L191" s="10"/>
    </row>
    <row r="192" spans="1:12" ht="15.75" x14ac:dyDescent="0.25">
      <c r="A192" s="12"/>
      <c r="B192" s="5"/>
      <c r="C192" s="5"/>
      <c r="D192" s="5"/>
      <c r="E192" s="5"/>
      <c r="F192" s="13"/>
      <c r="G192" s="8"/>
      <c r="H192" s="10"/>
      <c r="I192" s="10"/>
      <c r="J192" s="10"/>
      <c r="K192" s="10"/>
      <c r="L192" s="10"/>
    </row>
    <row r="193" spans="1:12" ht="15.75" x14ac:dyDescent="0.25">
      <c r="A193" s="12"/>
      <c r="B193" s="5"/>
      <c r="C193" s="5"/>
      <c r="D193" s="5"/>
      <c r="E193" s="5"/>
      <c r="F193" s="13"/>
      <c r="G193" s="8"/>
      <c r="H193" s="10"/>
      <c r="I193" s="10"/>
      <c r="J193" s="10"/>
      <c r="K193" s="10"/>
      <c r="L193" s="10"/>
    </row>
    <row r="194" spans="1:12" ht="15.75" x14ac:dyDescent="0.25">
      <c r="A194" s="12"/>
      <c r="B194" s="5"/>
      <c r="C194" s="5"/>
      <c r="D194" s="5"/>
      <c r="E194" s="5"/>
      <c r="F194" s="13"/>
      <c r="G194" s="8"/>
      <c r="H194" s="10"/>
      <c r="I194" s="10"/>
      <c r="J194" s="10"/>
      <c r="K194" s="10"/>
      <c r="L194" s="10"/>
    </row>
    <row r="195" spans="1:12" ht="15.75" x14ac:dyDescent="0.25">
      <c r="A195" s="12"/>
      <c r="B195" s="5"/>
      <c r="C195" s="5"/>
      <c r="D195" s="5"/>
      <c r="E195" s="5"/>
      <c r="F195" s="13"/>
      <c r="G195" s="8"/>
      <c r="H195" s="10"/>
      <c r="I195" s="10"/>
      <c r="J195" s="10"/>
      <c r="K195" s="10"/>
      <c r="L195" s="10"/>
    </row>
    <row r="196" spans="1:12" ht="15.75" x14ac:dyDescent="0.25">
      <c r="A196" s="12"/>
      <c r="B196" s="5"/>
      <c r="C196" s="5"/>
      <c r="D196" s="5"/>
      <c r="E196" s="5"/>
      <c r="F196" s="13"/>
      <c r="G196" s="8"/>
      <c r="H196" s="10"/>
      <c r="I196" s="10"/>
      <c r="J196" s="10"/>
      <c r="K196" s="10"/>
      <c r="L196" s="10"/>
    </row>
    <row r="197" spans="1:12" ht="15.75" x14ac:dyDescent="0.25">
      <c r="A197" s="12"/>
      <c r="B197" s="5"/>
      <c r="C197" s="5"/>
      <c r="D197" s="5"/>
      <c r="E197" s="5"/>
      <c r="F197" s="13"/>
      <c r="G197" s="8"/>
      <c r="H197" s="10"/>
      <c r="I197" s="10"/>
      <c r="J197" s="10"/>
      <c r="K197" s="10"/>
      <c r="L197" s="10"/>
    </row>
    <row r="198" spans="1:12" ht="15.75" x14ac:dyDescent="0.25">
      <c r="A198" s="12"/>
      <c r="B198" s="5"/>
      <c r="C198" s="5"/>
      <c r="D198" s="5"/>
      <c r="E198" s="5"/>
      <c r="F198" s="13"/>
      <c r="G198" s="8"/>
      <c r="H198" s="10"/>
      <c r="I198" s="10"/>
      <c r="J198" s="10"/>
      <c r="K198" s="10"/>
      <c r="L198" s="10"/>
    </row>
    <row r="199" spans="1:12" ht="15.75" x14ac:dyDescent="0.25">
      <c r="A199" s="12"/>
      <c r="B199" s="5"/>
      <c r="C199" s="5"/>
      <c r="D199" s="5"/>
      <c r="E199" s="5"/>
      <c r="F199" s="13"/>
      <c r="G199" s="8"/>
      <c r="H199" s="10"/>
      <c r="I199" s="10"/>
      <c r="J199" s="10"/>
      <c r="K199" s="10"/>
      <c r="L199" s="10"/>
    </row>
    <row r="200" spans="1:12" ht="15.75" x14ac:dyDescent="0.25">
      <c r="A200" s="12"/>
      <c r="B200" s="5"/>
      <c r="C200" s="5"/>
      <c r="D200" s="5"/>
      <c r="E200" s="5"/>
      <c r="F200" s="13"/>
      <c r="G200" s="8"/>
      <c r="H200" s="10"/>
      <c r="I200" s="10"/>
      <c r="J200" s="10"/>
      <c r="K200" s="10"/>
      <c r="L200" s="10"/>
    </row>
    <row r="201" spans="1:12" ht="15.75" x14ac:dyDescent="0.25">
      <c r="A201" s="12"/>
      <c r="B201" s="5"/>
      <c r="C201" s="5"/>
      <c r="D201" s="5"/>
      <c r="E201" s="5"/>
      <c r="F201" s="13"/>
      <c r="G201" s="8"/>
      <c r="H201" s="10"/>
      <c r="I201" s="10"/>
      <c r="J201" s="10"/>
      <c r="K201" s="10"/>
      <c r="L201" s="10"/>
    </row>
    <row r="202" spans="1:12" ht="15.75" x14ac:dyDescent="0.25">
      <c r="A202" s="12"/>
      <c r="B202" s="5"/>
      <c r="C202" s="5"/>
      <c r="D202" s="5"/>
      <c r="E202" s="5"/>
      <c r="F202" s="13"/>
      <c r="G202" s="8"/>
      <c r="H202" s="10"/>
      <c r="I202" s="10"/>
      <c r="J202" s="10"/>
      <c r="K202" s="10"/>
      <c r="L202" s="10"/>
    </row>
    <row r="203" spans="1:12" ht="15.75" x14ac:dyDescent="0.25">
      <c r="A203" s="12"/>
      <c r="B203" s="5"/>
      <c r="C203" s="5"/>
      <c r="D203" s="5"/>
      <c r="E203" s="5"/>
      <c r="F203" s="13"/>
      <c r="G203" s="8"/>
      <c r="H203" s="10"/>
      <c r="I203" s="10"/>
      <c r="J203" s="10"/>
      <c r="K203" s="10"/>
      <c r="L203" s="10"/>
    </row>
    <row r="204" spans="1:12" ht="15.75" x14ac:dyDescent="0.25">
      <c r="A204" s="12"/>
      <c r="B204" s="5"/>
      <c r="C204" s="5"/>
      <c r="D204" s="5"/>
      <c r="E204" s="5"/>
      <c r="F204" s="13"/>
      <c r="G204" s="8"/>
      <c r="H204" s="10"/>
      <c r="I204" s="10"/>
      <c r="J204" s="10"/>
      <c r="K204" s="10"/>
      <c r="L204" s="10"/>
    </row>
    <row r="205" spans="1:12" ht="15.75" x14ac:dyDescent="0.25">
      <c r="A205" s="12"/>
      <c r="B205" s="5"/>
      <c r="C205" s="5"/>
      <c r="D205" s="5"/>
      <c r="E205" s="5"/>
      <c r="F205" s="13"/>
      <c r="G205" s="8"/>
      <c r="H205" s="10"/>
      <c r="I205" s="10"/>
      <c r="J205" s="10"/>
      <c r="K205" s="10"/>
      <c r="L205" s="10"/>
    </row>
    <row r="206" spans="1:12" ht="15.75" x14ac:dyDescent="0.25">
      <c r="A206" s="12"/>
      <c r="B206" s="5"/>
      <c r="C206" s="5"/>
      <c r="D206" s="5"/>
      <c r="E206" s="5"/>
      <c r="F206" s="13"/>
      <c r="G206" s="8"/>
      <c r="H206" s="10"/>
      <c r="I206" s="10"/>
      <c r="J206" s="10"/>
      <c r="K206" s="10"/>
      <c r="L206" s="10"/>
    </row>
    <row r="207" spans="1:12" ht="15.75" x14ac:dyDescent="0.25">
      <c r="A207" s="12"/>
      <c r="B207" s="5"/>
      <c r="C207" s="5"/>
      <c r="D207" s="5"/>
      <c r="E207" s="5"/>
      <c r="F207" s="13"/>
      <c r="G207" s="8"/>
      <c r="H207" s="10"/>
      <c r="I207" s="10"/>
      <c r="J207" s="10"/>
      <c r="K207" s="10"/>
      <c r="L207" s="10"/>
    </row>
    <row r="208" spans="1:12" ht="15.75" x14ac:dyDescent="0.25">
      <c r="A208" s="12"/>
      <c r="B208" s="5"/>
      <c r="C208" s="5"/>
      <c r="D208" s="5"/>
      <c r="E208" s="5"/>
      <c r="F208" s="13"/>
      <c r="G208" s="8"/>
      <c r="H208" s="10"/>
      <c r="I208" s="10"/>
      <c r="J208" s="10"/>
      <c r="K208" s="10"/>
      <c r="L208" s="10"/>
    </row>
    <row r="209" spans="1:12" ht="15.75" x14ac:dyDescent="0.25">
      <c r="A209" s="12"/>
      <c r="B209" s="5"/>
      <c r="C209" s="5"/>
      <c r="D209" s="5"/>
      <c r="E209" s="5"/>
      <c r="F209" s="13"/>
      <c r="G209" s="8"/>
      <c r="H209" s="10"/>
      <c r="I209" s="10"/>
      <c r="J209" s="10"/>
      <c r="K209" s="10"/>
      <c r="L209" s="10"/>
    </row>
    <row r="210" spans="1:12" ht="15.75" x14ac:dyDescent="0.25">
      <c r="A210" s="12"/>
      <c r="B210" s="5"/>
      <c r="C210" s="5"/>
      <c r="D210" s="5"/>
      <c r="E210" s="5"/>
      <c r="F210" s="13"/>
      <c r="G210" s="8"/>
      <c r="H210" s="10"/>
      <c r="I210" s="10"/>
      <c r="J210" s="10"/>
      <c r="K210" s="10"/>
      <c r="L210" s="10"/>
    </row>
    <row r="211" spans="1:12" ht="15.75" x14ac:dyDescent="0.25">
      <c r="A211" s="12"/>
      <c r="B211" s="5"/>
      <c r="C211" s="5"/>
      <c r="D211" s="5"/>
      <c r="E211" s="5"/>
      <c r="F211" s="13"/>
      <c r="G211" s="8"/>
      <c r="H211" s="10"/>
      <c r="I211" s="10"/>
      <c r="J211" s="10"/>
      <c r="K211" s="10"/>
      <c r="L211" s="10"/>
    </row>
    <row r="212" spans="1:12" ht="15.75" x14ac:dyDescent="0.25">
      <c r="A212" s="12"/>
      <c r="B212" s="5"/>
      <c r="C212" s="5"/>
      <c r="D212" s="5"/>
      <c r="E212" s="5"/>
      <c r="F212" s="13"/>
      <c r="G212" s="8"/>
      <c r="H212" s="10"/>
      <c r="I212" s="10"/>
      <c r="J212" s="10"/>
      <c r="K212" s="10"/>
      <c r="L212" s="10"/>
    </row>
    <row r="213" spans="1:12" ht="15.75" x14ac:dyDescent="0.25">
      <c r="A213" s="12"/>
      <c r="B213" s="5"/>
      <c r="C213" s="5"/>
      <c r="D213" s="5"/>
      <c r="E213" s="5"/>
      <c r="F213" s="13"/>
      <c r="G213" s="8"/>
      <c r="H213" s="10"/>
      <c r="I213" s="10"/>
      <c r="J213" s="10"/>
      <c r="K213" s="10"/>
      <c r="L213" s="10"/>
    </row>
    <row r="214" spans="1:12" ht="15.75" x14ac:dyDescent="0.25">
      <c r="A214" s="12"/>
      <c r="B214" s="5"/>
      <c r="C214" s="5"/>
      <c r="D214" s="5"/>
      <c r="E214" s="5"/>
      <c r="F214" s="13"/>
      <c r="G214" s="8"/>
      <c r="H214" s="10"/>
      <c r="I214" s="10"/>
      <c r="J214" s="10"/>
      <c r="K214" s="10"/>
      <c r="L214" s="10"/>
    </row>
    <row r="215" spans="1:12" ht="15.75" x14ac:dyDescent="0.25">
      <c r="A215" s="12"/>
      <c r="B215" s="5"/>
      <c r="C215" s="5"/>
      <c r="D215" s="5"/>
      <c r="E215" s="5"/>
      <c r="F215" s="13"/>
      <c r="G215" s="8"/>
      <c r="H215" s="10"/>
      <c r="I215" s="10"/>
      <c r="J215" s="10"/>
      <c r="K215" s="10"/>
      <c r="L215" s="10"/>
    </row>
    <row r="216" spans="1:12" ht="15.75" x14ac:dyDescent="0.25">
      <c r="A216" s="12"/>
      <c r="B216" s="5"/>
      <c r="C216" s="5"/>
      <c r="D216" s="5"/>
      <c r="E216" s="5"/>
      <c r="F216" s="13"/>
      <c r="G216" s="8"/>
      <c r="H216" s="10"/>
      <c r="I216" s="10"/>
      <c r="J216" s="10"/>
      <c r="K216" s="10"/>
      <c r="L216" s="10"/>
    </row>
    <row r="217" spans="1:12" ht="15.75" x14ac:dyDescent="0.25">
      <c r="A217" s="12"/>
      <c r="B217" s="5"/>
      <c r="C217" s="5"/>
      <c r="D217" s="5"/>
      <c r="E217" s="5"/>
      <c r="F217" s="13"/>
      <c r="G217" s="8"/>
      <c r="H217" s="10"/>
      <c r="I217" s="10"/>
      <c r="J217" s="10"/>
      <c r="K217" s="10"/>
      <c r="L217" s="10"/>
    </row>
    <row r="218" spans="1:12" ht="15.75" x14ac:dyDescent="0.25">
      <c r="A218" s="12"/>
      <c r="B218" s="5"/>
      <c r="C218" s="5"/>
      <c r="D218" s="5"/>
      <c r="E218" s="5"/>
      <c r="F218" s="13"/>
      <c r="G218" s="8"/>
      <c r="H218" s="10"/>
      <c r="I218" s="10"/>
      <c r="J218" s="10"/>
      <c r="K218" s="10"/>
      <c r="L218" s="10"/>
    </row>
    <row r="219" spans="1:12" ht="15.75" x14ac:dyDescent="0.25">
      <c r="A219" s="12"/>
      <c r="B219" s="5"/>
      <c r="C219" s="5"/>
      <c r="D219" s="5"/>
      <c r="E219" s="5"/>
      <c r="F219" s="13"/>
      <c r="G219" s="8"/>
      <c r="H219" s="10"/>
      <c r="I219" s="10"/>
      <c r="J219" s="10"/>
      <c r="K219" s="10"/>
      <c r="L219" s="10"/>
    </row>
    <row r="220" spans="1:12" ht="15.75" x14ac:dyDescent="0.25">
      <c r="A220" s="12"/>
      <c r="B220" s="5"/>
      <c r="C220" s="5"/>
      <c r="D220" s="5"/>
      <c r="E220" s="5"/>
      <c r="F220" s="13"/>
      <c r="G220" s="8"/>
      <c r="H220" s="10"/>
      <c r="I220" s="10"/>
      <c r="J220" s="10"/>
      <c r="K220" s="10"/>
      <c r="L220" s="10"/>
    </row>
    <row r="221" spans="1:12" ht="15.75" x14ac:dyDescent="0.25">
      <c r="A221" s="12"/>
      <c r="B221" s="5"/>
      <c r="C221" s="5"/>
      <c r="D221" s="5"/>
      <c r="E221" s="5"/>
      <c r="F221" s="13"/>
      <c r="G221" s="8"/>
      <c r="H221" s="10"/>
      <c r="I221" s="10"/>
      <c r="J221" s="10"/>
      <c r="K221" s="10"/>
      <c r="L221" s="10"/>
    </row>
    <row r="222" spans="1:12" ht="15.75" x14ac:dyDescent="0.25">
      <c r="A222" s="12"/>
      <c r="B222" s="5"/>
      <c r="C222" s="5"/>
      <c r="D222" s="5"/>
      <c r="E222" s="5"/>
      <c r="F222" s="13"/>
      <c r="G222" s="8"/>
      <c r="H222" s="10"/>
      <c r="I222" s="10"/>
      <c r="J222" s="10"/>
      <c r="K222" s="10"/>
      <c r="L222" s="10"/>
    </row>
    <row r="223" spans="1:12" ht="15.75" x14ac:dyDescent="0.25">
      <c r="A223" s="12"/>
      <c r="B223" s="5"/>
      <c r="C223" s="5"/>
      <c r="D223" s="5"/>
      <c r="E223" s="5"/>
      <c r="F223" s="13"/>
      <c r="G223" s="8"/>
      <c r="H223" s="10"/>
      <c r="I223" s="10"/>
      <c r="J223" s="10"/>
      <c r="K223" s="10"/>
      <c r="L223" s="10"/>
    </row>
    <row r="224" spans="1:12" ht="15.75" x14ac:dyDescent="0.25">
      <c r="A224" s="12"/>
      <c r="B224" s="5"/>
      <c r="C224" s="5"/>
      <c r="D224" s="5"/>
      <c r="E224" s="5"/>
      <c r="F224" s="13"/>
      <c r="G224" s="8"/>
      <c r="H224" s="10"/>
      <c r="I224" s="10"/>
      <c r="J224" s="10"/>
      <c r="K224" s="10"/>
      <c r="L224" s="10"/>
    </row>
    <row r="225" spans="1:12" ht="15.75" x14ac:dyDescent="0.25">
      <c r="A225" s="12"/>
      <c r="B225" s="5"/>
      <c r="C225" s="5"/>
      <c r="D225" s="5"/>
      <c r="E225" s="5"/>
      <c r="F225" s="13"/>
      <c r="G225" s="8"/>
      <c r="H225" s="10"/>
      <c r="I225" s="10"/>
      <c r="J225" s="10"/>
      <c r="K225" s="10"/>
      <c r="L225" s="10"/>
    </row>
    <row r="226" spans="1:12" ht="15.75" x14ac:dyDescent="0.25">
      <c r="A226" s="12"/>
      <c r="B226" s="5"/>
      <c r="C226" s="5"/>
      <c r="D226" s="5"/>
      <c r="E226" s="5"/>
      <c r="F226" s="13"/>
      <c r="G226" s="8"/>
      <c r="H226" s="10"/>
      <c r="I226" s="10"/>
      <c r="J226" s="10"/>
      <c r="K226" s="10"/>
      <c r="L226" s="10"/>
    </row>
    <row r="227" spans="1:12" ht="15.75" x14ac:dyDescent="0.25">
      <c r="A227" s="12"/>
      <c r="B227" s="5"/>
      <c r="C227" s="5"/>
      <c r="D227" s="5"/>
      <c r="E227" s="5"/>
      <c r="F227" s="13"/>
      <c r="G227" s="8"/>
      <c r="H227" s="10"/>
      <c r="I227" s="10"/>
      <c r="J227" s="10"/>
      <c r="K227" s="10"/>
      <c r="L227" s="10"/>
    </row>
    <row r="228" spans="1:12" ht="15.75" x14ac:dyDescent="0.25">
      <c r="A228" s="12"/>
      <c r="B228" s="5"/>
      <c r="C228" s="5"/>
      <c r="D228" s="5"/>
      <c r="E228" s="5"/>
      <c r="F228" s="13"/>
      <c r="G228" s="8"/>
      <c r="H228" s="10"/>
      <c r="I228" s="10"/>
      <c r="J228" s="10"/>
      <c r="K228" s="10"/>
      <c r="L228" s="10"/>
    </row>
    <row r="229" spans="1:12" ht="15.75" x14ac:dyDescent="0.25">
      <c r="A229" s="12"/>
      <c r="B229" s="5"/>
      <c r="C229" s="5"/>
      <c r="D229" s="5"/>
      <c r="E229" s="5"/>
      <c r="F229" s="13"/>
      <c r="G229" s="8"/>
      <c r="H229" s="10"/>
      <c r="I229" s="10"/>
      <c r="J229" s="10"/>
      <c r="K229" s="10"/>
      <c r="L229" s="10"/>
    </row>
    <row r="230" spans="1:12" ht="15.75" x14ac:dyDescent="0.25">
      <c r="A230" s="12"/>
      <c r="B230" s="5"/>
      <c r="C230" s="5"/>
      <c r="D230" s="5"/>
      <c r="E230" s="5"/>
      <c r="F230" s="13"/>
      <c r="G230" s="8"/>
      <c r="H230" s="10"/>
      <c r="I230" s="10"/>
      <c r="J230" s="10"/>
      <c r="K230" s="10"/>
      <c r="L230" s="10"/>
    </row>
    <row r="231" spans="1:12" ht="15.75" x14ac:dyDescent="0.25">
      <c r="A231" s="12"/>
      <c r="B231" s="5"/>
      <c r="C231" s="5"/>
      <c r="D231" s="5"/>
      <c r="E231" s="5"/>
      <c r="F231" s="13"/>
      <c r="G231" s="8"/>
      <c r="H231" s="10"/>
      <c r="I231" s="10"/>
      <c r="J231" s="10"/>
      <c r="K231" s="10"/>
      <c r="L231" s="10"/>
    </row>
    <row r="232" spans="1:12" ht="15.75" x14ac:dyDescent="0.25">
      <c r="A232" s="12"/>
      <c r="B232" s="5"/>
      <c r="C232" s="5"/>
      <c r="D232" s="5"/>
      <c r="E232" s="5"/>
      <c r="F232" s="13"/>
      <c r="G232" s="8"/>
      <c r="H232" s="10"/>
      <c r="I232" s="10"/>
      <c r="J232" s="10"/>
      <c r="K232" s="10"/>
      <c r="L232" s="10"/>
    </row>
    <row r="233" spans="1:12" ht="15.75" x14ac:dyDescent="0.25">
      <c r="A233" s="12"/>
      <c r="B233" s="5"/>
      <c r="C233" s="5"/>
      <c r="D233" s="5"/>
      <c r="E233" s="5"/>
      <c r="F233" s="13"/>
      <c r="G233" s="8"/>
      <c r="H233" s="10"/>
      <c r="I233" s="10"/>
      <c r="J233" s="11"/>
      <c r="K233" s="10"/>
      <c r="L233" s="10"/>
    </row>
    <row r="234" spans="1:12" ht="15.75" x14ac:dyDescent="0.25">
      <c r="A234" s="12"/>
      <c r="B234" s="5"/>
      <c r="C234" s="5"/>
      <c r="D234" s="5"/>
      <c r="E234" s="5"/>
      <c r="F234" s="13"/>
      <c r="G234" s="8"/>
      <c r="H234" s="10"/>
      <c r="I234" s="10"/>
      <c r="J234" s="10"/>
      <c r="K234" s="10"/>
      <c r="L234" s="10"/>
    </row>
    <row r="235" spans="1:12" ht="15.75" x14ac:dyDescent="0.25">
      <c r="A235" s="12"/>
      <c r="B235" s="5"/>
      <c r="C235" s="5"/>
      <c r="D235" s="5"/>
      <c r="E235" s="5"/>
      <c r="F235" s="13"/>
      <c r="G235" s="8"/>
      <c r="H235" s="10"/>
      <c r="I235" s="10"/>
      <c r="J235" s="10"/>
      <c r="K235" s="10"/>
      <c r="L235" s="10"/>
    </row>
    <row r="236" spans="1:12" ht="15.75" x14ac:dyDescent="0.25">
      <c r="A236" s="12"/>
      <c r="B236" s="5"/>
      <c r="C236" s="5"/>
      <c r="D236" s="5"/>
      <c r="E236" s="5"/>
      <c r="F236" s="13"/>
      <c r="G236" s="8"/>
      <c r="H236" s="10"/>
      <c r="I236" s="10"/>
      <c r="J236" s="10"/>
      <c r="K236" s="10"/>
      <c r="L236" s="10"/>
    </row>
    <row r="237" spans="1:12" ht="15.75" x14ac:dyDescent="0.25">
      <c r="A237" s="12"/>
      <c r="B237" s="5"/>
      <c r="C237" s="5"/>
      <c r="D237" s="5"/>
      <c r="E237" s="5"/>
      <c r="F237" s="13"/>
      <c r="G237" s="8"/>
      <c r="H237" s="10"/>
      <c r="I237" s="10"/>
      <c r="J237" s="10"/>
      <c r="K237" s="10"/>
      <c r="L237" s="10"/>
    </row>
    <row r="238" spans="1:12" ht="15.75" x14ac:dyDescent="0.25">
      <c r="A238" s="12"/>
      <c r="B238" s="5"/>
      <c r="C238" s="5"/>
      <c r="D238" s="5"/>
      <c r="E238" s="5"/>
      <c r="F238" s="13"/>
      <c r="G238" s="8"/>
      <c r="H238" s="10"/>
      <c r="I238" s="10"/>
      <c r="J238" s="11"/>
      <c r="K238" s="10"/>
      <c r="L238" s="10"/>
    </row>
    <row r="239" spans="1:12" ht="15.75" x14ac:dyDescent="0.25">
      <c r="A239" s="12"/>
      <c r="B239" s="5"/>
      <c r="C239" s="5"/>
      <c r="D239" s="5"/>
      <c r="E239" s="5"/>
      <c r="F239" s="13"/>
      <c r="G239" s="8"/>
      <c r="H239" s="10"/>
      <c r="I239" s="10"/>
      <c r="J239" s="10"/>
      <c r="K239" s="10"/>
      <c r="L239" s="10"/>
    </row>
    <row r="240" spans="1:12" ht="15.75" x14ac:dyDescent="0.25">
      <c r="A240" s="12"/>
      <c r="B240" s="5"/>
      <c r="C240" s="5"/>
      <c r="D240" s="5"/>
      <c r="E240" s="5"/>
      <c r="F240" s="13"/>
      <c r="G240" s="8"/>
      <c r="H240" s="10"/>
      <c r="I240" s="10"/>
      <c r="J240" s="10"/>
      <c r="K240" s="10"/>
      <c r="L240" s="10"/>
    </row>
    <row r="241" spans="1:12" ht="15.75" x14ac:dyDescent="0.25">
      <c r="A241" s="12"/>
      <c r="B241" s="5"/>
      <c r="C241" s="5"/>
      <c r="D241" s="5"/>
      <c r="E241" s="5"/>
      <c r="F241" s="13"/>
      <c r="G241" s="8"/>
      <c r="H241" s="10"/>
      <c r="I241" s="10"/>
      <c r="J241" s="10"/>
      <c r="K241" s="10"/>
      <c r="L241" s="10"/>
    </row>
    <row r="242" spans="1:12" ht="15.75" x14ac:dyDescent="0.25">
      <c r="A242" s="12"/>
      <c r="B242" s="5"/>
      <c r="C242" s="5"/>
      <c r="D242" s="5"/>
      <c r="E242" s="5"/>
      <c r="F242" s="13"/>
      <c r="G242" s="8"/>
      <c r="H242" s="10"/>
      <c r="I242" s="10"/>
      <c r="J242" s="10"/>
      <c r="K242" s="10"/>
      <c r="L242" s="10"/>
    </row>
    <row r="243" spans="1:12" ht="15.75" x14ac:dyDescent="0.25">
      <c r="A243" s="12"/>
      <c r="B243" s="5"/>
      <c r="C243" s="5"/>
      <c r="D243" s="5"/>
      <c r="E243" s="5"/>
      <c r="F243" s="13"/>
      <c r="G243" s="8"/>
      <c r="H243" s="10"/>
      <c r="I243" s="10"/>
      <c r="J243" s="10"/>
      <c r="K243" s="10"/>
      <c r="L243" s="10"/>
    </row>
    <row r="244" spans="1:12" ht="15.75" x14ac:dyDescent="0.25">
      <c r="A244" s="12"/>
      <c r="B244" s="5"/>
      <c r="C244" s="5"/>
      <c r="D244" s="5"/>
      <c r="E244" s="5"/>
      <c r="F244" s="13"/>
      <c r="G244" s="8"/>
      <c r="H244" s="10"/>
      <c r="I244" s="10"/>
      <c r="J244" s="10"/>
      <c r="K244" s="10"/>
      <c r="L244" s="10"/>
    </row>
    <row r="245" spans="1:12" ht="15.75" x14ac:dyDescent="0.25">
      <c r="A245" s="12"/>
      <c r="B245" s="5"/>
      <c r="C245" s="5"/>
      <c r="D245" s="5"/>
      <c r="E245" s="5"/>
      <c r="F245" s="13"/>
      <c r="G245" s="8"/>
      <c r="H245" s="10"/>
      <c r="I245" s="10"/>
      <c r="J245" s="10"/>
      <c r="K245" s="10"/>
      <c r="L245" s="10"/>
    </row>
    <row r="246" spans="1:12" ht="15.75" x14ac:dyDescent="0.25">
      <c r="A246" s="12"/>
      <c r="B246" s="5"/>
      <c r="C246" s="5"/>
      <c r="D246" s="5"/>
      <c r="E246" s="5"/>
      <c r="F246" s="13"/>
      <c r="G246" s="8"/>
      <c r="H246" s="10"/>
      <c r="I246" s="10"/>
      <c r="J246" s="10"/>
      <c r="K246" s="10"/>
      <c r="L246" s="10"/>
    </row>
    <row r="247" spans="1:12" ht="15.75" x14ac:dyDescent="0.25">
      <c r="A247" s="12"/>
      <c r="B247" s="5"/>
      <c r="C247" s="5"/>
      <c r="D247" s="5"/>
      <c r="E247" s="5"/>
      <c r="F247" s="13"/>
      <c r="G247" s="8"/>
      <c r="H247" s="10"/>
      <c r="I247" s="10"/>
      <c r="J247" s="10"/>
      <c r="K247" s="10"/>
      <c r="L247" s="10"/>
    </row>
    <row r="248" spans="1:12" ht="15.75" x14ac:dyDescent="0.25">
      <c r="A248" s="12"/>
      <c r="B248" s="5"/>
      <c r="C248" s="5"/>
      <c r="D248" s="5"/>
      <c r="E248" s="5"/>
      <c r="F248" s="13"/>
      <c r="G248" s="8"/>
      <c r="H248" s="10"/>
      <c r="I248" s="10"/>
      <c r="J248" s="10"/>
      <c r="K248" s="10"/>
      <c r="L248" s="10"/>
    </row>
    <row r="249" spans="1:12" ht="15.75" x14ac:dyDescent="0.25">
      <c r="A249" s="12"/>
      <c r="B249" s="5"/>
      <c r="C249" s="5"/>
      <c r="D249" s="5"/>
      <c r="E249" s="5"/>
      <c r="F249" s="13"/>
      <c r="G249" s="8"/>
      <c r="H249" s="10"/>
      <c r="I249" s="10"/>
      <c r="J249" s="10"/>
      <c r="K249" s="10"/>
      <c r="L249" s="10"/>
    </row>
    <row r="250" spans="1:12" ht="15.75" x14ac:dyDescent="0.25">
      <c r="A250" s="12"/>
      <c r="B250" s="5"/>
      <c r="C250" s="5"/>
      <c r="D250" s="5"/>
      <c r="E250" s="5"/>
      <c r="F250" s="13"/>
      <c r="G250" s="8"/>
      <c r="H250" s="10"/>
      <c r="I250" s="10"/>
      <c r="J250" s="10"/>
      <c r="K250" s="10"/>
      <c r="L250" s="10"/>
    </row>
    <row r="251" spans="1:12" ht="15.75" x14ac:dyDescent="0.25">
      <c r="A251" s="12"/>
      <c r="B251" s="5"/>
      <c r="C251" s="5"/>
      <c r="D251" s="5"/>
      <c r="E251" s="5"/>
      <c r="F251" s="13"/>
      <c r="G251" s="8"/>
      <c r="H251" s="10"/>
      <c r="I251" s="10"/>
      <c r="J251" s="10"/>
      <c r="K251" s="10"/>
      <c r="L251" s="10"/>
    </row>
    <row r="252" spans="1:12" ht="15.75" x14ac:dyDescent="0.25">
      <c r="A252" s="12"/>
      <c r="B252" s="5"/>
      <c r="C252" s="5"/>
      <c r="D252" s="5"/>
      <c r="E252" s="5"/>
      <c r="F252" s="13"/>
      <c r="G252" s="8"/>
      <c r="H252" s="10"/>
      <c r="I252" s="10"/>
      <c r="J252" s="10"/>
      <c r="K252" s="10"/>
      <c r="L252" s="10"/>
    </row>
    <row r="253" spans="1:12" ht="15.75" x14ac:dyDescent="0.25">
      <c r="A253" s="12"/>
      <c r="B253" s="5"/>
      <c r="C253" s="5"/>
      <c r="D253" s="5"/>
      <c r="E253" s="5"/>
      <c r="F253" s="13"/>
      <c r="G253" s="8"/>
      <c r="H253" s="10"/>
      <c r="I253" s="10"/>
      <c r="J253" s="10"/>
      <c r="K253" s="10"/>
      <c r="L253" s="10"/>
    </row>
    <row r="254" spans="1:12" ht="15.75" x14ac:dyDescent="0.25">
      <c r="A254" s="12"/>
      <c r="B254" s="5"/>
      <c r="C254" s="5"/>
      <c r="D254" s="5"/>
      <c r="E254" s="5"/>
      <c r="F254" s="13"/>
      <c r="G254" s="8"/>
      <c r="H254" s="10"/>
      <c r="I254" s="10"/>
      <c r="J254" s="10"/>
      <c r="K254" s="10"/>
      <c r="L254" s="10"/>
    </row>
    <row r="255" spans="1:12" ht="15.75" x14ac:dyDescent="0.25">
      <c r="A255" s="12"/>
      <c r="B255" s="5"/>
      <c r="C255" s="5"/>
      <c r="D255" s="5"/>
      <c r="E255" s="5"/>
      <c r="F255" s="13"/>
      <c r="G255" s="8"/>
      <c r="H255" s="10"/>
      <c r="I255" s="10"/>
      <c r="J255" s="11"/>
      <c r="K255" s="10"/>
      <c r="L255" s="10"/>
    </row>
    <row r="256" spans="1:12" ht="15.75" x14ac:dyDescent="0.25">
      <c r="A256" s="12"/>
      <c r="B256" s="5"/>
      <c r="C256" s="5"/>
      <c r="D256" s="5"/>
      <c r="E256" s="5"/>
      <c r="F256" s="13"/>
      <c r="G256" s="8"/>
      <c r="H256" s="10"/>
      <c r="I256" s="10"/>
      <c r="J256" s="10"/>
      <c r="K256" s="10"/>
      <c r="L256" s="10"/>
    </row>
    <row r="257" spans="1:12" ht="15.75" x14ac:dyDescent="0.25">
      <c r="A257" s="12"/>
      <c r="B257" s="5"/>
      <c r="C257" s="5"/>
      <c r="D257" s="5"/>
      <c r="E257" s="5"/>
      <c r="F257" s="13"/>
      <c r="G257" s="8"/>
      <c r="H257" s="10"/>
      <c r="I257" s="10"/>
      <c r="J257" s="10"/>
      <c r="K257" s="10"/>
      <c r="L257" s="10"/>
    </row>
    <row r="258" spans="1:12" ht="15.75" x14ac:dyDescent="0.25">
      <c r="A258" s="12"/>
      <c r="B258" s="5"/>
      <c r="C258" s="5"/>
      <c r="D258" s="5"/>
      <c r="E258" s="5"/>
      <c r="F258" s="13"/>
      <c r="G258" s="8"/>
      <c r="H258" s="10"/>
      <c r="I258" s="10"/>
      <c r="J258" s="10"/>
      <c r="K258" s="10"/>
      <c r="L258" s="10"/>
    </row>
    <row r="259" spans="1:12" ht="15.75" x14ac:dyDescent="0.25">
      <c r="A259" s="12"/>
      <c r="B259" s="5"/>
      <c r="C259" s="5"/>
      <c r="D259" s="5"/>
      <c r="E259" s="5"/>
      <c r="F259" s="13"/>
      <c r="G259" s="8"/>
      <c r="H259" s="10"/>
      <c r="I259" s="10"/>
      <c r="J259" s="10"/>
      <c r="K259" s="10"/>
      <c r="L259" s="10"/>
    </row>
    <row r="260" spans="1:12" ht="15.75" x14ac:dyDescent="0.25">
      <c r="A260" s="12"/>
      <c r="B260" s="5"/>
      <c r="C260" s="5"/>
      <c r="D260" s="5"/>
      <c r="E260" s="5"/>
      <c r="F260" s="13"/>
      <c r="G260" s="8"/>
      <c r="H260" s="10"/>
      <c r="I260" s="10"/>
      <c r="J260" s="10"/>
      <c r="K260" s="10"/>
      <c r="L260" s="10"/>
    </row>
    <row r="261" spans="1:12" ht="15.75" x14ac:dyDescent="0.25">
      <c r="A261" s="12"/>
      <c r="B261" s="5"/>
      <c r="C261" s="5"/>
      <c r="D261" s="5"/>
      <c r="E261" s="5"/>
      <c r="F261" s="13"/>
      <c r="G261" s="8"/>
      <c r="H261" s="10"/>
      <c r="I261" s="10"/>
      <c r="J261" s="10"/>
      <c r="K261" s="10"/>
      <c r="L261" s="10"/>
    </row>
    <row r="262" spans="1:12" ht="15.75" x14ac:dyDescent="0.25">
      <c r="A262" s="12"/>
      <c r="B262" s="5"/>
      <c r="C262" s="5"/>
      <c r="D262" s="5"/>
      <c r="E262" s="5"/>
      <c r="F262" s="13"/>
      <c r="G262" s="8"/>
      <c r="H262" s="10"/>
      <c r="I262" s="10"/>
      <c r="J262" s="10"/>
      <c r="K262" s="10"/>
      <c r="L262" s="10"/>
    </row>
    <row r="263" spans="1:12" ht="15.75" x14ac:dyDescent="0.25">
      <c r="A263" s="12"/>
      <c r="B263" s="5"/>
      <c r="C263" s="5"/>
      <c r="D263" s="5"/>
      <c r="E263" s="5"/>
      <c r="F263" s="13"/>
      <c r="G263" s="8"/>
      <c r="H263" s="10"/>
      <c r="I263" s="10"/>
      <c r="J263" s="10"/>
      <c r="K263" s="10"/>
      <c r="L263" s="10"/>
    </row>
    <row r="264" spans="1:12" ht="15.75" x14ac:dyDescent="0.25">
      <c r="A264" s="12"/>
      <c r="B264" s="5"/>
      <c r="C264" s="5"/>
      <c r="D264" s="5"/>
      <c r="E264" s="5"/>
      <c r="F264" s="13"/>
      <c r="G264" s="8"/>
      <c r="H264" s="10"/>
      <c r="I264" s="10"/>
      <c r="J264" s="10"/>
      <c r="K264" s="10"/>
      <c r="L264" s="10"/>
    </row>
    <row r="265" spans="1:12" ht="15.75" x14ac:dyDescent="0.25">
      <c r="A265" s="12"/>
      <c r="B265" s="5"/>
      <c r="C265" s="5"/>
      <c r="D265" s="5"/>
      <c r="E265" s="5"/>
      <c r="F265" s="13"/>
      <c r="G265" s="8"/>
      <c r="H265" s="10"/>
      <c r="I265" s="10"/>
      <c r="J265" s="10"/>
      <c r="K265" s="10"/>
      <c r="L265" s="10"/>
    </row>
    <row r="266" spans="1:12" ht="15.75" x14ac:dyDescent="0.25">
      <c r="A266" s="12"/>
      <c r="B266" s="5"/>
      <c r="C266" s="5"/>
      <c r="D266" s="5"/>
      <c r="E266" s="5"/>
      <c r="F266" s="13"/>
      <c r="G266" s="8"/>
      <c r="H266" s="10"/>
      <c r="I266" s="10"/>
      <c r="J266" s="10"/>
      <c r="K266" s="10"/>
      <c r="L266" s="10"/>
    </row>
    <row r="267" spans="1:12" ht="15.75" x14ac:dyDescent="0.25">
      <c r="A267" s="12"/>
      <c r="B267" s="5"/>
      <c r="C267" s="5"/>
      <c r="D267" s="5"/>
      <c r="E267" s="5"/>
      <c r="F267" s="13"/>
      <c r="G267" s="8"/>
      <c r="H267" s="10"/>
      <c r="I267" s="10"/>
      <c r="J267" s="10"/>
      <c r="K267" s="10"/>
      <c r="L267" s="10"/>
    </row>
    <row r="268" spans="1:12" ht="15.75" x14ac:dyDescent="0.25">
      <c r="A268" s="12"/>
      <c r="B268" s="5"/>
      <c r="C268" s="5"/>
      <c r="D268" s="5"/>
      <c r="E268" s="5"/>
      <c r="F268" s="13"/>
      <c r="G268" s="8"/>
      <c r="H268" s="10"/>
      <c r="I268" s="10"/>
      <c r="J268" s="10"/>
      <c r="K268" s="10"/>
      <c r="L268" s="10"/>
    </row>
    <row r="269" spans="1:12" ht="15.75" x14ac:dyDescent="0.25">
      <c r="A269" s="12"/>
      <c r="B269" s="5"/>
      <c r="C269" s="5"/>
      <c r="D269" s="5"/>
      <c r="E269" s="5"/>
      <c r="F269" s="13"/>
      <c r="G269" s="8"/>
      <c r="H269" s="10"/>
      <c r="I269" s="10"/>
      <c r="J269" s="10"/>
      <c r="K269" s="10"/>
      <c r="L269" s="10"/>
    </row>
    <row r="270" spans="1:12" ht="15.75" x14ac:dyDescent="0.25">
      <c r="A270" s="12"/>
      <c r="B270" s="5"/>
      <c r="C270" s="5"/>
      <c r="D270" s="5"/>
      <c r="E270" s="5"/>
      <c r="F270" s="13"/>
      <c r="G270" s="8"/>
      <c r="H270" s="10"/>
      <c r="I270" s="10"/>
      <c r="J270" s="10"/>
      <c r="K270" s="10"/>
      <c r="L270" s="10"/>
    </row>
    <row r="271" spans="1:12" ht="15.75" x14ac:dyDescent="0.25">
      <c r="A271" s="12"/>
      <c r="B271" s="5"/>
      <c r="C271" s="5"/>
      <c r="D271" s="5"/>
      <c r="E271" s="5"/>
      <c r="F271" s="13"/>
      <c r="G271" s="8"/>
      <c r="H271" s="10"/>
      <c r="I271" s="10"/>
      <c r="J271" s="10"/>
      <c r="K271" s="10"/>
      <c r="L271" s="10"/>
    </row>
    <row r="272" spans="1:12" ht="15.75" x14ac:dyDescent="0.25">
      <c r="A272" s="12"/>
      <c r="B272" s="5"/>
      <c r="C272" s="5"/>
      <c r="D272" s="5"/>
      <c r="E272" s="5"/>
      <c r="F272" s="13"/>
      <c r="G272" s="8"/>
      <c r="H272" s="10"/>
      <c r="I272" s="10"/>
      <c r="J272" s="10"/>
      <c r="K272" s="10"/>
      <c r="L272" s="10"/>
    </row>
    <row r="273" spans="1:12" ht="15.75" x14ac:dyDescent="0.25">
      <c r="A273" s="12"/>
      <c r="B273" s="5"/>
      <c r="C273" s="5"/>
      <c r="D273" s="5"/>
      <c r="E273" s="5"/>
      <c r="F273" s="13"/>
      <c r="G273" s="8"/>
      <c r="H273" s="10"/>
      <c r="I273" s="10"/>
      <c r="J273" s="10"/>
      <c r="K273" s="10"/>
      <c r="L273" s="10"/>
    </row>
    <row r="274" spans="1:12" ht="15.75" x14ac:dyDescent="0.25">
      <c r="A274" s="12"/>
      <c r="B274" s="5"/>
      <c r="C274" s="5"/>
      <c r="D274" s="5"/>
      <c r="E274" s="5"/>
      <c r="F274" s="13"/>
      <c r="G274" s="8"/>
      <c r="H274" s="10"/>
      <c r="I274" s="10"/>
      <c r="J274" s="10"/>
      <c r="K274" s="10"/>
      <c r="L274" s="10"/>
    </row>
    <row r="275" spans="1:12" ht="15.75" x14ac:dyDescent="0.25">
      <c r="A275" s="12"/>
      <c r="B275" s="5"/>
      <c r="C275" s="5"/>
      <c r="D275" s="5"/>
      <c r="E275" s="5"/>
      <c r="F275" s="13"/>
      <c r="G275" s="8"/>
      <c r="H275" s="10"/>
      <c r="I275" s="10"/>
      <c r="J275" s="10"/>
      <c r="K275" s="10"/>
      <c r="L275" s="10"/>
    </row>
    <row r="276" spans="1:12" ht="15.75" x14ac:dyDescent="0.25">
      <c r="A276" s="12"/>
      <c r="B276" s="5"/>
      <c r="C276" s="5"/>
      <c r="D276" s="5"/>
      <c r="E276" s="5"/>
      <c r="F276" s="13"/>
      <c r="G276" s="8"/>
      <c r="H276" s="10"/>
      <c r="I276" s="10"/>
      <c r="J276" s="10"/>
      <c r="K276" s="10"/>
      <c r="L276" s="10"/>
    </row>
    <row r="277" spans="1:12" ht="15.75" x14ac:dyDescent="0.25">
      <c r="A277" s="12"/>
      <c r="B277" s="5"/>
      <c r="C277" s="5"/>
      <c r="D277" s="5"/>
      <c r="E277" s="5"/>
      <c r="F277" s="13"/>
      <c r="G277" s="8"/>
      <c r="H277" s="10"/>
      <c r="I277" s="10"/>
      <c r="J277" s="10"/>
      <c r="K277" s="10"/>
      <c r="L277" s="10"/>
    </row>
    <row r="278" spans="1:12" ht="15.75" x14ac:dyDescent="0.25">
      <c r="A278" s="12"/>
      <c r="B278" s="5"/>
      <c r="C278" s="5"/>
      <c r="D278" s="5"/>
      <c r="E278" s="5"/>
      <c r="F278" s="13"/>
      <c r="G278" s="8"/>
      <c r="H278" s="10"/>
      <c r="I278" s="10"/>
      <c r="J278" s="10"/>
      <c r="K278" s="10"/>
      <c r="L278" s="10"/>
    </row>
    <row r="279" spans="1:12" ht="15.75" x14ac:dyDescent="0.25">
      <c r="A279" s="12"/>
      <c r="B279" s="5"/>
      <c r="C279" s="5"/>
      <c r="D279" s="5"/>
      <c r="E279" s="5"/>
      <c r="F279" s="13"/>
      <c r="G279" s="8"/>
      <c r="H279" s="10"/>
      <c r="I279" s="10"/>
      <c r="J279" s="10"/>
      <c r="K279" s="10"/>
      <c r="L279" s="10"/>
    </row>
    <row r="280" spans="1:12" ht="15.75" x14ac:dyDescent="0.25">
      <c r="A280" s="12"/>
      <c r="B280" s="5"/>
      <c r="C280" s="5"/>
      <c r="D280" s="5"/>
      <c r="E280" s="5"/>
      <c r="F280" s="13"/>
      <c r="G280" s="8"/>
      <c r="H280" s="10"/>
      <c r="I280" s="10"/>
      <c r="J280" s="10"/>
      <c r="K280" s="10"/>
      <c r="L280" s="10"/>
    </row>
    <row r="281" spans="1:12" ht="15.75" x14ac:dyDescent="0.25">
      <c r="A281" s="12"/>
      <c r="B281" s="5"/>
      <c r="C281" s="5"/>
      <c r="D281" s="5"/>
      <c r="E281" s="5"/>
      <c r="F281" s="13"/>
      <c r="G281" s="8"/>
      <c r="H281" s="10"/>
      <c r="I281" s="10"/>
      <c r="J281" s="10"/>
      <c r="K281" s="10"/>
      <c r="L281" s="10"/>
    </row>
    <row r="282" spans="1:12" ht="15.75" x14ac:dyDescent="0.25">
      <c r="A282" s="12"/>
      <c r="B282" s="5"/>
      <c r="C282" s="5"/>
      <c r="D282" s="5"/>
      <c r="E282" s="5"/>
      <c r="F282" s="13"/>
      <c r="G282" s="8"/>
      <c r="H282" s="10"/>
      <c r="I282" s="10"/>
      <c r="J282" s="10"/>
      <c r="K282" s="10"/>
      <c r="L282" s="10"/>
    </row>
    <row r="283" spans="1:12" ht="15.75" x14ac:dyDescent="0.25">
      <c r="A283" s="12"/>
      <c r="B283" s="5"/>
      <c r="C283" s="5"/>
      <c r="D283" s="5"/>
      <c r="E283" s="5"/>
      <c r="F283" s="13"/>
      <c r="G283" s="8"/>
      <c r="H283" s="10"/>
      <c r="I283" s="10"/>
      <c r="J283" s="10"/>
      <c r="K283" s="10"/>
      <c r="L283" s="10"/>
    </row>
    <row r="284" spans="1:12" ht="15.75" x14ac:dyDescent="0.25">
      <c r="A284" s="12"/>
      <c r="B284" s="5"/>
      <c r="C284" s="5"/>
      <c r="D284" s="5"/>
      <c r="E284" s="5"/>
      <c r="F284" s="13"/>
      <c r="G284" s="8"/>
      <c r="H284" s="10"/>
      <c r="I284" s="10"/>
      <c r="J284" s="10"/>
      <c r="K284" s="10"/>
      <c r="L284" s="10"/>
    </row>
    <row r="285" spans="1:12" ht="15.75" x14ac:dyDescent="0.25">
      <c r="A285" s="12"/>
      <c r="B285" s="5"/>
      <c r="C285" s="5"/>
      <c r="D285" s="5"/>
      <c r="E285" s="5"/>
      <c r="F285" s="13"/>
      <c r="G285" s="8"/>
      <c r="H285" s="10"/>
      <c r="I285" s="10"/>
      <c r="J285" s="10"/>
      <c r="K285" s="10"/>
      <c r="L285" s="10"/>
    </row>
    <row r="286" spans="1:12" ht="15.75" x14ac:dyDescent="0.25">
      <c r="A286" s="12"/>
      <c r="B286" s="5"/>
      <c r="C286" s="5"/>
      <c r="D286" s="5"/>
      <c r="E286" s="5"/>
      <c r="F286" s="13"/>
      <c r="G286" s="8"/>
      <c r="H286" s="10"/>
      <c r="I286" s="10"/>
      <c r="J286" s="10"/>
      <c r="K286" s="10"/>
      <c r="L286" s="10"/>
    </row>
    <row r="287" spans="1:12" ht="15.75" x14ac:dyDescent="0.25">
      <c r="A287" s="12"/>
      <c r="B287" s="5"/>
      <c r="C287" s="5"/>
      <c r="D287" s="5"/>
      <c r="E287" s="5"/>
      <c r="F287" s="13"/>
      <c r="G287" s="8"/>
      <c r="H287" s="10"/>
      <c r="I287" s="10"/>
      <c r="J287" s="10"/>
      <c r="K287" s="10"/>
      <c r="L287" s="10"/>
    </row>
    <row r="288" spans="1:12" ht="15.75" x14ac:dyDescent="0.25">
      <c r="A288" s="12"/>
      <c r="B288" s="5"/>
      <c r="C288" s="5"/>
      <c r="D288" s="5"/>
      <c r="E288" s="5"/>
      <c r="F288" s="13"/>
      <c r="G288" s="8"/>
      <c r="H288" s="10"/>
      <c r="I288" s="10"/>
      <c r="J288" s="10"/>
      <c r="K288" s="10"/>
      <c r="L288" s="10"/>
    </row>
    <row r="289" spans="1:12" ht="15.75" x14ac:dyDescent="0.25">
      <c r="A289" s="12"/>
      <c r="B289" s="5"/>
      <c r="C289" s="5"/>
      <c r="D289" s="5"/>
      <c r="E289" s="5"/>
      <c r="F289" s="13"/>
      <c r="G289" s="8"/>
      <c r="H289" s="10"/>
      <c r="I289" s="10"/>
      <c r="J289" s="10"/>
      <c r="K289" s="10"/>
      <c r="L289" s="10"/>
    </row>
    <row r="290" spans="1:12" ht="15.75" x14ac:dyDescent="0.25">
      <c r="A290" s="12"/>
      <c r="B290" s="5"/>
      <c r="C290" s="5"/>
      <c r="D290" s="5"/>
      <c r="E290" s="5"/>
      <c r="F290" s="13"/>
      <c r="G290" s="8"/>
      <c r="H290" s="10"/>
      <c r="I290" s="10"/>
      <c r="J290" s="10"/>
      <c r="K290" s="10"/>
      <c r="L290" s="10"/>
    </row>
    <row r="291" spans="1:12" ht="15.75" x14ac:dyDescent="0.25">
      <c r="A291" s="12"/>
      <c r="B291" s="5"/>
      <c r="C291" s="5"/>
      <c r="D291" s="5"/>
      <c r="E291" s="5"/>
      <c r="F291" s="13"/>
      <c r="G291" s="8"/>
      <c r="H291" s="10"/>
      <c r="I291" s="10"/>
      <c r="J291" s="10"/>
      <c r="K291" s="10"/>
      <c r="L291" s="10"/>
    </row>
    <row r="292" spans="1:12" ht="15.75" x14ac:dyDescent="0.25">
      <c r="A292" s="12"/>
      <c r="B292" s="5"/>
      <c r="C292" s="5"/>
      <c r="D292" s="5"/>
      <c r="E292" s="5"/>
      <c r="F292" s="13"/>
      <c r="G292" s="8"/>
      <c r="H292" s="10"/>
      <c r="I292" s="10"/>
      <c r="J292" s="10"/>
      <c r="K292" s="10"/>
      <c r="L292" s="10"/>
    </row>
    <row r="293" spans="1:12" ht="15.75" x14ac:dyDescent="0.25">
      <c r="A293" s="12"/>
      <c r="B293" s="5"/>
      <c r="C293" s="5"/>
      <c r="D293" s="5"/>
      <c r="E293" s="5"/>
      <c r="F293" s="13"/>
      <c r="G293" s="8"/>
      <c r="H293" s="10"/>
      <c r="I293" s="10"/>
      <c r="J293" s="10"/>
      <c r="K293" s="10"/>
      <c r="L293" s="10"/>
    </row>
    <row r="294" spans="1:12" ht="15.75" x14ac:dyDescent="0.25">
      <c r="A294" s="12"/>
      <c r="B294" s="5"/>
      <c r="C294" s="5"/>
      <c r="D294" s="5"/>
      <c r="E294" s="5"/>
      <c r="F294" s="13"/>
      <c r="G294" s="8"/>
      <c r="H294" s="10"/>
      <c r="I294" s="10"/>
      <c r="J294" s="11"/>
      <c r="K294" s="10"/>
      <c r="L294" s="10"/>
    </row>
    <row r="295" spans="1:12" ht="15.75" x14ac:dyDescent="0.25">
      <c r="A295" s="12"/>
      <c r="B295" s="5"/>
      <c r="C295" s="5"/>
      <c r="D295" s="5"/>
      <c r="E295" s="5"/>
      <c r="F295" s="13"/>
      <c r="G295" s="8"/>
      <c r="H295" s="10"/>
      <c r="I295" s="10"/>
      <c r="J295" s="10"/>
      <c r="K295" s="10"/>
      <c r="L295" s="10"/>
    </row>
    <row r="296" spans="1:12" ht="15.75" x14ac:dyDescent="0.25">
      <c r="A296" s="12"/>
      <c r="B296" s="5"/>
      <c r="C296" s="5"/>
      <c r="D296" s="5"/>
      <c r="E296" s="5"/>
      <c r="F296" s="13"/>
      <c r="G296" s="8"/>
      <c r="H296" s="10"/>
      <c r="I296" s="10"/>
      <c r="J296" s="10"/>
      <c r="K296" s="10"/>
      <c r="L296" s="10"/>
    </row>
    <row r="297" spans="1:12" ht="15.75" x14ac:dyDescent="0.25">
      <c r="A297" s="12"/>
      <c r="B297" s="5"/>
      <c r="C297" s="5"/>
      <c r="D297" s="5"/>
      <c r="E297" s="5"/>
      <c r="F297" s="13"/>
      <c r="G297" s="8"/>
      <c r="H297" s="10"/>
      <c r="I297" s="10"/>
      <c r="J297" s="10"/>
      <c r="K297" s="10"/>
      <c r="L297" s="10"/>
    </row>
    <row r="298" spans="1:12" ht="15.75" x14ac:dyDescent="0.25">
      <c r="A298" s="12"/>
      <c r="B298" s="5"/>
      <c r="C298" s="5"/>
      <c r="D298" s="5"/>
      <c r="E298" s="5"/>
      <c r="F298" s="13"/>
      <c r="G298" s="8"/>
      <c r="H298" s="10"/>
      <c r="I298" s="10"/>
      <c r="J298" s="11"/>
      <c r="K298" s="10"/>
      <c r="L298" s="10"/>
    </row>
    <row r="299" spans="1:12" ht="15.75" x14ac:dyDescent="0.25">
      <c r="A299" s="12"/>
      <c r="B299" s="5"/>
      <c r="C299" s="5"/>
      <c r="D299" s="5"/>
      <c r="E299" s="5"/>
      <c r="F299" s="13"/>
      <c r="G299" s="8"/>
      <c r="H299" s="10"/>
      <c r="I299" s="10"/>
      <c r="J299" s="10"/>
      <c r="K299" s="10"/>
      <c r="L299" s="10"/>
    </row>
    <row r="300" spans="1:12" ht="15.75" x14ac:dyDescent="0.25">
      <c r="A300" s="12"/>
      <c r="B300" s="5"/>
      <c r="C300" s="5"/>
      <c r="D300" s="5"/>
      <c r="E300" s="5"/>
      <c r="F300" s="13"/>
      <c r="G300" s="8"/>
      <c r="H300" s="10"/>
      <c r="I300" s="10"/>
      <c r="J300" s="10"/>
      <c r="K300" s="10"/>
      <c r="L300" s="10"/>
    </row>
    <row r="301" spans="1:12" ht="15.75" x14ac:dyDescent="0.25">
      <c r="A301" s="12"/>
      <c r="B301" s="5"/>
      <c r="C301" s="5"/>
      <c r="D301" s="5"/>
      <c r="E301" s="5"/>
      <c r="F301" s="13"/>
      <c r="G301" s="8"/>
      <c r="H301" s="10"/>
      <c r="I301" s="10"/>
      <c r="J301" s="10"/>
      <c r="K301" s="10"/>
      <c r="L301" s="10"/>
    </row>
    <row r="302" spans="1:12" ht="15.75" x14ac:dyDescent="0.25">
      <c r="A302" s="12"/>
      <c r="B302" s="5"/>
      <c r="C302" s="5"/>
      <c r="D302" s="5"/>
      <c r="E302" s="5"/>
      <c r="F302" s="13"/>
      <c r="G302" s="8"/>
      <c r="H302" s="10"/>
      <c r="I302" s="10"/>
      <c r="J302" s="10"/>
      <c r="K302" s="10"/>
      <c r="L302" s="10"/>
    </row>
    <row r="303" spans="1:12" ht="15.75" x14ac:dyDescent="0.25">
      <c r="A303" s="12"/>
      <c r="B303" s="5"/>
      <c r="C303" s="5"/>
      <c r="D303" s="5"/>
      <c r="E303" s="5"/>
      <c r="F303" s="13"/>
      <c r="G303" s="8"/>
      <c r="H303" s="10"/>
      <c r="I303" s="10"/>
      <c r="J303" s="10"/>
      <c r="K303" s="10"/>
      <c r="L303" s="10"/>
    </row>
    <row r="304" spans="1:12" ht="15.75" x14ac:dyDescent="0.25">
      <c r="A304" s="12"/>
      <c r="B304" s="5"/>
      <c r="C304" s="5"/>
      <c r="D304" s="5"/>
      <c r="E304" s="5"/>
      <c r="F304" s="13"/>
      <c r="G304" s="8"/>
      <c r="H304" s="10"/>
      <c r="I304" s="10"/>
      <c r="J304" s="10"/>
      <c r="K304" s="10"/>
      <c r="L304" s="10"/>
    </row>
    <row r="305" spans="1:12" ht="15.75" x14ac:dyDescent="0.25">
      <c r="A305" s="12"/>
      <c r="B305" s="5"/>
      <c r="C305" s="5"/>
      <c r="D305" s="5"/>
      <c r="E305" s="5"/>
      <c r="F305" s="13"/>
      <c r="G305" s="8"/>
      <c r="H305" s="10"/>
      <c r="I305" s="10"/>
      <c r="J305" s="10"/>
      <c r="K305" s="10"/>
      <c r="L305" s="10"/>
    </row>
    <row r="306" spans="1:12" ht="15.75" x14ac:dyDescent="0.25">
      <c r="A306" s="12"/>
      <c r="B306" s="5"/>
      <c r="C306" s="5"/>
      <c r="D306" s="5"/>
      <c r="E306" s="5"/>
      <c r="F306" s="13"/>
      <c r="G306" s="8"/>
      <c r="H306" s="10"/>
      <c r="I306" s="10"/>
      <c r="J306" s="10"/>
      <c r="K306" s="10"/>
      <c r="L306" s="10"/>
    </row>
    <row r="307" spans="1:12" ht="15.75" x14ac:dyDescent="0.25">
      <c r="A307" s="12"/>
      <c r="B307" s="5"/>
      <c r="C307" s="5"/>
      <c r="D307" s="5"/>
      <c r="E307" s="5"/>
      <c r="F307" s="13"/>
      <c r="G307" s="8"/>
      <c r="H307" s="10"/>
      <c r="I307" s="10"/>
      <c r="J307" s="10"/>
      <c r="K307" s="10"/>
      <c r="L307" s="10"/>
    </row>
    <row r="308" spans="1:12" ht="15.75" x14ac:dyDescent="0.25">
      <c r="A308" s="12"/>
      <c r="B308" s="5"/>
      <c r="C308" s="5"/>
      <c r="D308" s="5"/>
      <c r="E308" s="5"/>
      <c r="F308" s="13"/>
      <c r="G308" s="8"/>
      <c r="H308" s="10"/>
      <c r="I308" s="10"/>
      <c r="J308" s="10"/>
      <c r="K308" s="10"/>
      <c r="L308" s="10"/>
    </row>
    <row r="309" spans="1:12" ht="15.75" x14ac:dyDescent="0.25">
      <c r="A309" s="12"/>
      <c r="B309" s="5"/>
      <c r="C309" s="5"/>
      <c r="D309" s="5"/>
      <c r="E309" s="5"/>
      <c r="F309" s="13"/>
      <c r="G309" s="8"/>
      <c r="H309" s="10"/>
      <c r="I309" s="10"/>
      <c r="J309" s="10"/>
      <c r="K309" s="10"/>
      <c r="L309" s="10"/>
    </row>
    <row r="310" spans="1:12" ht="15.75" x14ac:dyDescent="0.25">
      <c r="A310" s="12"/>
      <c r="B310" s="5"/>
      <c r="C310" s="5"/>
      <c r="D310" s="5"/>
      <c r="E310" s="5"/>
      <c r="F310" s="13"/>
      <c r="G310" s="8"/>
      <c r="H310" s="10"/>
      <c r="I310" s="10"/>
      <c r="J310" s="10"/>
      <c r="K310" s="10"/>
      <c r="L310" s="10"/>
    </row>
    <row r="311" spans="1:12" ht="15.75" x14ac:dyDescent="0.25">
      <c r="A311" s="12"/>
      <c r="B311" s="5"/>
      <c r="C311" s="5"/>
      <c r="D311" s="5"/>
      <c r="E311" s="5"/>
      <c r="F311" s="13"/>
      <c r="G311" s="8"/>
      <c r="H311" s="10"/>
      <c r="I311" s="10"/>
      <c r="J311" s="10"/>
      <c r="K311" s="10"/>
      <c r="L311" s="10"/>
    </row>
    <row r="312" spans="1:12" ht="15.75" x14ac:dyDescent="0.25">
      <c r="A312" s="12"/>
      <c r="B312" s="5"/>
      <c r="C312" s="5"/>
      <c r="D312" s="5"/>
      <c r="E312" s="5"/>
      <c r="F312" s="13"/>
      <c r="G312" s="8"/>
      <c r="H312" s="10"/>
      <c r="I312" s="10"/>
      <c r="J312" s="10"/>
      <c r="K312" s="10"/>
      <c r="L312" s="10"/>
    </row>
    <row r="313" spans="1:12" ht="15.75" x14ac:dyDescent="0.25">
      <c r="A313" s="12"/>
      <c r="B313" s="5"/>
      <c r="C313" s="5"/>
      <c r="D313" s="5"/>
      <c r="E313" s="5"/>
      <c r="F313" s="13"/>
      <c r="G313" s="8"/>
      <c r="H313" s="10"/>
      <c r="I313" s="10"/>
      <c r="J313" s="10"/>
      <c r="K313" s="10"/>
      <c r="L313" s="10"/>
    </row>
    <row r="314" spans="1:12" ht="15.75" x14ac:dyDescent="0.25">
      <c r="A314" s="12"/>
      <c r="B314" s="5"/>
      <c r="C314" s="5"/>
      <c r="D314" s="5"/>
      <c r="E314" s="5"/>
      <c r="F314" s="13"/>
      <c r="G314" s="8"/>
      <c r="H314" s="10"/>
      <c r="I314" s="10"/>
      <c r="J314" s="10"/>
      <c r="K314" s="10"/>
      <c r="L314" s="10"/>
    </row>
    <row r="315" spans="1:12" ht="15.75" x14ac:dyDescent="0.25">
      <c r="A315" s="12"/>
      <c r="B315" s="5"/>
      <c r="C315" s="5"/>
      <c r="D315" s="5"/>
      <c r="E315" s="5"/>
      <c r="F315" s="13"/>
      <c r="G315" s="8"/>
      <c r="H315" s="10"/>
      <c r="I315" s="10"/>
      <c r="J315" s="10"/>
      <c r="K315" s="10"/>
      <c r="L315" s="10"/>
    </row>
    <row r="316" spans="1:12" ht="15.75" x14ac:dyDescent="0.25">
      <c r="A316" s="12"/>
      <c r="B316" s="5"/>
      <c r="C316" s="5"/>
      <c r="D316" s="5"/>
      <c r="E316" s="5"/>
      <c r="F316" s="13"/>
      <c r="G316" s="8"/>
      <c r="H316" s="10"/>
      <c r="I316" s="10"/>
      <c r="J316" s="10"/>
      <c r="K316" s="10"/>
      <c r="L316" s="10"/>
    </row>
    <row r="317" spans="1:12" ht="15.75" x14ac:dyDescent="0.25">
      <c r="A317" s="12"/>
      <c r="B317" s="5"/>
      <c r="C317" s="5"/>
      <c r="D317" s="5"/>
      <c r="E317" s="5"/>
      <c r="F317" s="13"/>
      <c r="G317" s="8"/>
      <c r="H317" s="10"/>
      <c r="I317" s="10"/>
      <c r="J317" s="10"/>
      <c r="K317" s="10"/>
      <c r="L317" s="10"/>
    </row>
    <row r="318" spans="1:12" ht="15.75" x14ac:dyDescent="0.25">
      <c r="A318" s="12"/>
      <c r="B318" s="5"/>
      <c r="C318" s="5"/>
      <c r="D318" s="5"/>
      <c r="E318" s="5"/>
      <c r="F318" s="13"/>
      <c r="G318" s="8"/>
      <c r="H318" s="10"/>
      <c r="I318" s="10"/>
      <c r="J318" s="10"/>
      <c r="K318" s="10"/>
      <c r="L318" s="10"/>
    </row>
    <row r="319" spans="1:12" ht="15.75" x14ac:dyDescent="0.25">
      <c r="A319" s="12"/>
      <c r="B319" s="5"/>
      <c r="C319" s="5"/>
      <c r="D319" s="5"/>
      <c r="E319" s="5"/>
      <c r="F319" s="13"/>
      <c r="G319" s="8"/>
      <c r="H319" s="10"/>
      <c r="I319" s="10"/>
      <c r="J319" s="10"/>
      <c r="K319" s="10"/>
      <c r="L319" s="10"/>
    </row>
    <row r="320" spans="1:12" ht="15.75" x14ac:dyDescent="0.25">
      <c r="A320" s="12"/>
      <c r="B320" s="5"/>
      <c r="C320" s="5"/>
      <c r="D320" s="5"/>
      <c r="E320" s="5"/>
      <c r="F320" s="13"/>
      <c r="G320" s="8"/>
      <c r="H320" s="10"/>
      <c r="I320" s="10"/>
      <c r="J320" s="10"/>
      <c r="K320" s="10"/>
      <c r="L320" s="10"/>
    </row>
    <row r="321" spans="1:12" ht="15.75" x14ac:dyDescent="0.25">
      <c r="A321" s="12"/>
      <c r="B321" s="5"/>
      <c r="C321" s="5"/>
      <c r="D321" s="5"/>
      <c r="E321" s="5"/>
      <c r="F321" s="13"/>
      <c r="G321" s="8"/>
      <c r="H321" s="10"/>
      <c r="I321" s="10"/>
      <c r="J321" s="10"/>
      <c r="K321" s="10"/>
      <c r="L321" s="10"/>
    </row>
    <row r="322" spans="1:12" ht="15.75" x14ac:dyDescent="0.25">
      <c r="A322" s="12"/>
      <c r="B322" s="5"/>
      <c r="C322" s="5"/>
      <c r="D322" s="5"/>
      <c r="E322" s="5"/>
      <c r="F322" s="13"/>
      <c r="G322" s="8"/>
      <c r="H322" s="10"/>
      <c r="I322" s="10"/>
      <c r="J322" s="10"/>
      <c r="K322" s="10"/>
      <c r="L322" s="10"/>
    </row>
    <row r="323" spans="1:12" ht="15.75" x14ac:dyDescent="0.25">
      <c r="A323" s="12"/>
      <c r="B323" s="5"/>
      <c r="C323" s="5"/>
      <c r="D323" s="5"/>
      <c r="E323" s="5"/>
      <c r="F323" s="13"/>
      <c r="G323" s="8"/>
      <c r="H323" s="10"/>
      <c r="I323" s="10"/>
      <c r="J323" s="10"/>
      <c r="K323" s="10"/>
      <c r="L323" s="10"/>
    </row>
    <row r="324" spans="1:12" ht="15.75" x14ac:dyDescent="0.25">
      <c r="A324" s="12"/>
      <c r="B324" s="5"/>
      <c r="C324" s="5"/>
      <c r="D324" s="5"/>
      <c r="E324" s="5"/>
      <c r="F324" s="13"/>
      <c r="G324" s="8"/>
      <c r="H324" s="10"/>
      <c r="I324" s="10"/>
      <c r="J324" s="10"/>
      <c r="K324" s="10"/>
      <c r="L324" s="10"/>
    </row>
    <row r="325" spans="1:12" ht="15.75" x14ac:dyDescent="0.25">
      <c r="A325" s="12"/>
      <c r="B325" s="5"/>
      <c r="C325" s="5"/>
      <c r="D325" s="5"/>
      <c r="E325" s="5"/>
      <c r="F325" s="13"/>
      <c r="G325" s="8"/>
      <c r="H325" s="10"/>
      <c r="I325" s="10"/>
      <c r="J325" s="10"/>
      <c r="K325" s="10"/>
      <c r="L325" s="10"/>
    </row>
    <row r="326" spans="1:12" ht="15.75" x14ac:dyDescent="0.25">
      <c r="A326" s="12"/>
      <c r="B326" s="5"/>
      <c r="C326" s="5"/>
      <c r="D326" s="5"/>
      <c r="E326" s="5"/>
      <c r="F326" s="13"/>
      <c r="G326" s="8"/>
      <c r="H326" s="10"/>
      <c r="I326" s="10"/>
      <c r="J326" s="10"/>
      <c r="K326" s="10"/>
      <c r="L326" s="10"/>
    </row>
    <row r="327" spans="1:12" ht="15.75" x14ac:dyDescent="0.25">
      <c r="A327" s="12"/>
      <c r="B327" s="5"/>
      <c r="C327" s="5"/>
      <c r="D327" s="5"/>
      <c r="E327" s="5"/>
      <c r="F327" s="13"/>
      <c r="G327" s="8"/>
      <c r="H327" s="10"/>
      <c r="I327" s="10"/>
      <c r="J327" s="10"/>
      <c r="K327" s="10"/>
      <c r="L327" s="10"/>
    </row>
    <row r="328" spans="1:12" ht="15.75" x14ac:dyDescent="0.25">
      <c r="A328" s="12"/>
      <c r="B328" s="5"/>
      <c r="C328" s="5"/>
      <c r="D328" s="5"/>
      <c r="E328" s="5"/>
      <c r="F328" s="13"/>
      <c r="G328" s="8"/>
      <c r="H328" s="10"/>
      <c r="I328" s="10"/>
      <c r="J328" s="10"/>
      <c r="K328" s="10"/>
      <c r="L328" s="10"/>
    </row>
    <row r="329" spans="1:12" ht="15.75" x14ac:dyDescent="0.25">
      <c r="A329" s="12"/>
      <c r="B329" s="5"/>
      <c r="C329" s="5"/>
      <c r="D329" s="5"/>
      <c r="E329" s="5"/>
      <c r="F329" s="13"/>
      <c r="G329" s="8"/>
      <c r="H329" s="10"/>
      <c r="I329" s="10"/>
      <c r="J329" s="10"/>
      <c r="K329" s="10"/>
      <c r="L329" s="10"/>
    </row>
    <row r="330" spans="1:12" ht="15.75" x14ac:dyDescent="0.25">
      <c r="A330" s="12"/>
      <c r="B330" s="5"/>
      <c r="C330" s="5"/>
      <c r="D330" s="5"/>
      <c r="E330" s="5"/>
      <c r="F330" s="13"/>
      <c r="G330" s="8"/>
      <c r="H330" s="10"/>
      <c r="I330" s="10"/>
      <c r="J330" s="10"/>
      <c r="K330" s="10"/>
      <c r="L330" s="10"/>
    </row>
    <row r="331" spans="1:12" ht="15.75" x14ac:dyDescent="0.25">
      <c r="A331" s="12"/>
      <c r="B331" s="5"/>
      <c r="C331" s="5"/>
      <c r="D331" s="5"/>
      <c r="E331" s="5"/>
      <c r="F331" s="13"/>
      <c r="G331" s="8"/>
      <c r="H331" s="10"/>
      <c r="I331" s="10"/>
      <c r="J331" s="10"/>
      <c r="K331" s="10"/>
      <c r="L331" s="10"/>
    </row>
    <row r="332" spans="1:12" ht="15.75" x14ac:dyDescent="0.25">
      <c r="A332" s="12"/>
      <c r="B332" s="5"/>
      <c r="C332" s="5"/>
      <c r="D332" s="5"/>
      <c r="E332" s="5"/>
      <c r="F332" s="13"/>
      <c r="G332" s="8"/>
      <c r="H332" s="10"/>
      <c r="I332" s="10"/>
      <c r="J332" s="10"/>
      <c r="K332" s="10"/>
      <c r="L332" s="10"/>
    </row>
    <row r="333" spans="1:12" ht="15.75" x14ac:dyDescent="0.25">
      <c r="A333" s="12"/>
      <c r="B333" s="5"/>
      <c r="C333" s="5"/>
      <c r="D333" s="5"/>
      <c r="E333" s="5"/>
      <c r="F333" s="13"/>
      <c r="G333" s="8"/>
      <c r="H333" s="10"/>
      <c r="I333" s="10"/>
      <c r="J333" s="10"/>
      <c r="K333" s="10"/>
      <c r="L333" s="10"/>
    </row>
    <row r="334" spans="1:12" ht="15.75" x14ac:dyDescent="0.25">
      <c r="A334" s="12"/>
      <c r="B334" s="5"/>
      <c r="C334" s="5"/>
      <c r="D334" s="5"/>
      <c r="E334" s="5"/>
      <c r="F334" s="13"/>
      <c r="G334" s="8"/>
      <c r="H334" s="10"/>
      <c r="I334" s="10"/>
      <c r="J334" s="10"/>
      <c r="K334" s="10"/>
      <c r="L334" s="10"/>
    </row>
    <row r="335" spans="1:12" ht="15.75" x14ac:dyDescent="0.25">
      <c r="A335" s="12"/>
      <c r="B335" s="5"/>
      <c r="C335" s="5"/>
      <c r="D335" s="5"/>
      <c r="E335" s="5"/>
      <c r="F335" s="13"/>
      <c r="G335" s="8"/>
      <c r="H335" s="10"/>
      <c r="I335" s="10"/>
      <c r="J335" s="10"/>
      <c r="K335" s="10"/>
      <c r="L335" s="10"/>
    </row>
    <row r="336" spans="1:12" ht="15.75" x14ac:dyDescent="0.25">
      <c r="A336" s="12"/>
      <c r="B336" s="5"/>
      <c r="C336" s="5"/>
      <c r="D336" s="5"/>
      <c r="E336" s="5"/>
      <c r="F336" s="13"/>
      <c r="G336" s="8"/>
      <c r="H336" s="10"/>
      <c r="I336" s="10"/>
      <c r="J336" s="10"/>
      <c r="K336" s="10"/>
      <c r="L336" s="10"/>
    </row>
    <row r="337" spans="1:12" ht="15.75" x14ac:dyDescent="0.25">
      <c r="A337" s="12"/>
      <c r="B337" s="5"/>
      <c r="C337" s="5"/>
      <c r="D337" s="5"/>
      <c r="E337" s="5"/>
      <c r="F337" s="13"/>
      <c r="G337" s="8"/>
      <c r="H337" s="10"/>
      <c r="I337" s="10"/>
      <c r="J337" s="10"/>
      <c r="K337" s="10"/>
      <c r="L337" s="10"/>
    </row>
    <row r="338" spans="1:12" ht="15.75" x14ac:dyDescent="0.25">
      <c r="A338" s="12"/>
      <c r="B338" s="5"/>
      <c r="C338" s="5"/>
      <c r="D338" s="5"/>
      <c r="E338" s="5"/>
      <c r="F338" s="13"/>
      <c r="G338" s="8"/>
      <c r="H338" s="10"/>
      <c r="I338" s="10"/>
      <c r="J338" s="10"/>
      <c r="K338" s="10"/>
      <c r="L338" s="10"/>
    </row>
    <row r="339" spans="1:12" ht="15.75" x14ac:dyDescent="0.25">
      <c r="A339" s="12"/>
      <c r="B339" s="5"/>
      <c r="C339" s="5"/>
      <c r="D339" s="5"/>
      <c r="E339" s="5"/>
      <c r="F339" s="13"/>
      <c r="G339" s="8"/>
      <c r="H339" s="10"/>
      <c r="I339" s="10"/>
      <c r="J339" s="10"/>
      <c r="K339" s="10"/>
      <c r="L339" s="10"/>
    </row>
    <row r="340" spans="1:12" ht="15.75" x14ac:dyDescent="0.25">
      <c r="A340" s="12"/>
      <c r="B340" s="5"/>
      <c r="C340" s="5"/>
      <c r="D340" s="5"/>
      <c r="E340" s="5"/>
      <c r="F340" s="13"/>
      <c r="G340" s="8"/>
      <c r="H340" s="10"/>
      <c r="I340" s="10"/>
      <c r="J340" s="10"/>
      <c r="K340" s="10"/>
      <c r="L340" s="10"/>
    </row>
    <row r="341" spans="1:12" ht="15.75" x14ac:dyDescent="0.25">
      <c r="A341" s="12"/>
      <c r="B341" s="5"/>
      <c r="C341" s="5"/>
      <c r="D341" s="5"/>
      <c r="E341" s="5"/>
      <c r="F341" s="13"/>
      <c r="G341" s="8"/>
      <c r="H341" s="10"/>
      <c r="I341" s="10"/>
      <c r="J341" s="10"/>
      <c r="K341" s="10"/>
      <c r="L341" s="10"/>
    </row>
    <row r="342" spans="1:12" ht="15.75" x14ac:dyDescent="0.25">
      <c r="A342" s="12"/>
      <c r="B342" s="5"/>
      <c r="C342" s="5"/>
      <c r="D342" s="5"/>
      <c r="E342" s="5"/>
      <c r="F342" s="13"/>
      <c r="G342" s="8"/>
      <c r="H342" s="10"/>
      <c r="I342" s="10"/>
      <c r="J342" s="10"/>
      <c r="K342" s="10"/>
      <c r="L342" s="10"/>
    </row>
    <row r="343" spans="1:12" ht="15.75" x14ac:dyDescent="0.25">
      <c r="A343" s="12"/>
      <c r="B343" s="5"/>
      <c r="C343" s="5"/>
      <c r="D343" s="5"/>
      <c r="E343" s="5"/>
      <c r="F343" s="13"/>
      <c r="G343" s="8"/>
      <c r="H343" s="10"/>
      <c r="I343" s="10"/>
      <c r="J343" s="10"/>
      <c r="K343" s="10"/>
      <c r="L343" s="10"/>
    </row>
    <row r="344" spans="1:12" ht="15.75" x14ac:dyDescent="0.25">
      <c r="A344" s="12"/>
      <c r="B344" s="5"/>
      <c r="C344" s="5"/>
      <c r="D344" s="5"/>
      <c r="E344" s="5"/>
      <c r="F344" s="13"/>
      <c r="G344" s="8"/>
      <c r="H344" s="10"/>
      <c r="I344" s="10"/>
      <c r="J344" s="10"/>
      <c r="K344" s="10"/>
      <c r="L344" s="10"/>
    </row>
    <row r="345" spans="1:12" ht="15.75" x14ac:dyDescent="0.25">
      <c r="A345" s="12"/>
      <c r="B345" s="5"/>
      <c r="C345" s="5"/>
      <c r="D345" s="5"/>
      <c r="E345" s="5"/>
      <c r="F345" s="13"/>
      <c r="G345" s="8"/>
      <c r="H345" s="10"/>
      <c r="I345" s="10"/>
      <c r="J345" s="10"/>
      <c r="K345" s="10"/>
      <c r="L345" s="10"/>
    </row>
    <row r="346" spans="1:12" ht="15.75" x14ac:dyDescent="0.25">
      <c r="A346" s="12"/>
      <c r="B346" s="5"/>
      <c r="C346" s="5"/>
      <c r="D346" s="5"/>
      <c r="E346" s="5"/>
      <c r="F346" s="13"/>
      <c r="G346" s="8"/>
      <c r="H346" s="10"/>
      <c r="I346" s="10"/>
      <c r="J346" s="10"/>
      <c r="K346" s="10"/>
      <c r="L346" s="10"/>
    </row>
    <row r="347" spans="1:12" ht="15.75" x14ac:dyDescent="0.25">
      <c r="A347" s="12"/>
      <c r="B347" s="5"/>
      <c r="C347" s="5"/>
      <c r="D347" s="5"/>
      <c r="E347" s="5"/>
      <c r="F347" s="13"/>
      <c r="G347" s="8"/>
      <c r="H347" s="10"/>
      <c r="I347" s="10"/>
      <c r="J347" s="10"/>
      <c r="K347" s="10"/>
      <c r="L347" s="10"/>
    </row>
    <row r="348" spans="1:12" ht="15.75" x14ac:dyDescent="0.25">
      <c r="A348" s="12"/>
      <c r="B348" s="5"/>
      <c r="C348" s="5"/>
      <c r="D348" s="5"/>
      <c r="E348" s="5"/>
      <c r="F348" s="13"/>
      <c r="G348" s="8"/>
      <c r="H348" s="10"/>
      <c r="I348" s="10"/>
      <c r="J348" s="10"/>
      <c r="K348" s="10"/>
      <c r="L348" s="10"/>
    </row>
    <row r="349" spans="1:12" ht="15.75" x14ac:dyDescent="0.25">
      <c r="A349" s="12"/>
      <c r="B349" s="5"/>
      <c r="C349" s="5"/>
      <c r="D349" s="5"/>
      <c r="E349" s="5"/>
      <c r="F349" s="13"/>
      <c r="G349" s="8"/>
      <c r="H349" s="10"/>
      <c r="I349" s="10"/>
      <c r="J349" s="10"/>
      <c r="K349" s="10"/>
      <c r="L349" s="10"/>
    </row>
    <row r="350" spans="1:12" ht="15.75" x14ac:dyDescent="0.25">
      <c r="A350" s="12"/>
      <c r="B350" s="5"/>
      <c r="C350" s="5"/>
      <c r="D350" s="5"/>
      <c r="E350" s="5"/>
      <c r="F350" s="13"/>
      <c r="G350" s="8"/>
      <c r="H350" s="10"/>
      <c r="I350" s="10"/>
      <c r="J350" s="10"/>
      <c r="K350" s="10"/>
      <c r="L350" s="10"/>
    </row>
    <row r="351" spans="1:12" ht="15.75" x14ac:dyDescent="0.25">
      <c r="A351" s="12"/>
      <c r="B351" s="5"/>
      <c r="C351" s="5"/>
      <c r="D351" s="5"/>
      <c r="E351" s="5"/>
      <c r="F351" s="13"/>
      <c r="G351" s="8"/>
      <c r="H351" s="10"/>
      <c r="I351" s="10"/>
      <c r="J351" s="10"/>
      <c r="K351" s="10"/>
      <c r="L351" s="10"/>
    </row>
    <row r="352" spans="1:12" ht="15.75" x14ac:dyDescent="0.25">
      <c r="A352" s="12"/>
      <c r="B352" s="5"/>
      <c r="C352" s="5"/>
      <c r="D352" s="5"/>
      <c r="E352" s="5"/>
      <c r="F352" s="13"/>
      <c r="G352" s="8"/>
      <c r="H352" s="10"/>
      <c r="I352" s="10"/>
      <c r="J352" s="10"/>
      <c r="K352" s="10"/>
      <c r="L352" s="10"/>
    </row>
    <row r="353" spans="1:12" ht="15.75" x14ac:dyDescent="0.25">
      <c r="A353" s="12"/>
      <c r="B353" s="5"/>
      <c r="C353" s="5"/>
      <c r="D353" s="5"/>
      <c r="E353" s="5"/>
      <c r="F353" s="13"/>
      <c r="G353" s="8"/>
      <c r="H353" s="10"/>
      <c r="I353" s="10"/>
      <c r="J353" s="10"/>
      <c r="K353" s="10"/>
      <c r="L353" s="10"/>
    </row>
    <row r="354" spans="1:12" ht="15.75" x14ac:dyDescent="0.25">
      <c r="A354" s="12"/>
      <c r="B354" s="5"/>
      <c r="C354" s="5"/>
      <c r="D354" s="5"/>
      <c r="E354" s="5"/>
      <c r="F354" s="13"/>
      <c r="G354" s="8"/>
      <c r="H354" s="10"/>
      <c r="I354" s="10"/>
      <c r="J354" s="10"/>
      <c r="K354" s="10"/>
      <c r="L354" s="10"/>
    </row>
    <row r="355" spans="1:12" ht="15.75" x14ac:dyDescent="0.25">
      <c r="A355" s="12"/>
      <c r="B355" s="5"/>
      <c r="C355" s="5"/>
      <c r="D355" s="5"/>
      <c r="E355" s="5"/>
      <c r="F355" s="13"/>
      <c r="G355" s="8"/>
      <c r="H355" s="10"/>
      <c r="I355" s="10"/>
      <c r="J355" s="10"/>
      <c r="K355" s="10"/>
      <c r="L355" s="10"/>
    </row>
    <row r="356" spans="1:12" ht="15.75" x14ac:dyDescent="0.25">
      <c r="A356" s="12"/>
      <c r="B356" s="5"/>
      <c r="C356" s="5"/>
      <c r="D356" s="5"/>
      <c r="E356" s="5"/>
      <c r="F356" s="13"/>
      <c r="G356" s="8"/>
      <c r="H356" s="10"/>
      <c r="I356" s="10"/>
      <c r="J356" s="10"/>
      <c r="K356" s="10"/>
      <c r="L356" s="10"/>
    </row>
    <row r="357" spans="1:12" ht="15.75" x14ac:dyDescent="0.25">
      <c r="A357" s="12"/>
      <c r="B357" s="5"/>
      <c r="C357" s="5"/>
      <c r="D357" s="5"/>
      <c r="E357" s="5"/>
      <c r="F357" s="13"/>
      <c r="G357" s="8"/>
      <c r="H357" s="10"/>
      <c r="I357" s="10"/>
      <c r="J357" s="10"/>
      <c r="K357" s="10"/>
      <c r="L357" s="10"/>
    </row>
    <row r="358" spans="1:12" ht="15.75" x14ac:dyDescent="0.25">
      <c r="A358" s="12"/>
      <c r="B358" s="5"/>
      <c r="C358" s="5"/>
      <c r="D358" s="5"/>
      <c r="E358" s="5"/>
      <c r="F358" s="13"/>
      <c r="G358" s="8"/>
      <c r="H358" s="10"/>
      <c r="I358" s="10"/>
      <c r="J358" s="10"/>
      <c r="K358" s="10"/>
      <c r="L358" s="10"/>
    </row>
    <row r="359" spans="1:12" ht="15.75" x14ac:dyDescent="0.25">
      <c r="A359" s="12"/>
      <c r="B359" s="5"/>
      <c r="C359" s="5"/>
      <c r="D359" s="5"/>
      <c r="E359" s="5"/>
      <c r="F359" s="13"/>
      <c r="G359" s="8"/>
      <c r="H359" s="10"/>
      <c r="I359" s="10"/>
      <c r="J359" s="10"/>
      <c r="K359" s="10"/>
      <c r="L359" s="10"/>
    </row>
    <row r="360" spans="1:12" ht="15.75" x14ac:dyDescent="0.25">
      <c r="A360" s="12"/>
      <c r="B360" s="5"/>
      <c r="C360" s="5"/>
      <c r="D360" s="5"/>
      <c r="E360" s="5"/>
      <c r="F360" s="13"/>
      <c r="G360" s="8"/>
      <c r="H360" s="10"/>
      <c r="I360" s="10"/>
      <c r="J360" s="10"/>
      <c r="K360" s="10"/>
      <c r="L360" s="10"/>
    </row>
    <row r="361" spans="1:12" ht="15.75" x14ac:dyDescent="0.25">
      <c r="A361" s="12"/>
      <c r="B361" s="5"/>
      <c r="C361" s="5"/>
      <c r="D361" s="5"/>
      <c r="E361" s="5"/>
      <c r="F361" s="13"/>
      <c r="G361" s="8"/>
      <c r="H361" s="10"/>
      <c r="I361" s="10"/>
      <c r="J361" s="10"/>
      <c r="K361" s="10"/>
      <c r="L361" s="10"/>
    </row>
    <row r="362" spans="1:12" ht="15.75" x14ac:dyDescent="0.25">
      <c r="A362" s="12"/>
      <c r="B362" s="5"/>
      <c r="C362" s="5"/>
      <c r="D362" s="5"/>
      <c r="E362" s="5"/>
      <c r="F362" s="13"/>
      <c r="G362" s="8"/>
      <c r="H362" s="10"/>
      <c r="I362" s="10"/>
      <c r="J362" s="10"/>
      <c r="K362" s="10"/>
      <c r="L362" s="10"/>
    </row>
    <row r="363" spans="1:12" ht="15.75" x14ac:dyDescent="0.25">
      <c r="A363" s="12"/>
      <c r="B363" s="5"/>
      <c r="C363" s="5"/>
      <c r="D363" s="5"/>
      <c r="E363" s="5"/>
      <c r="F363" s="13"/>
      <c r="G363" s="8"/>
      <c r="H363" s="10"/>
      <c r="I363" s="10"/>
      <c r="J363" s="10"/>
      <c r="K363" s="10"/>
      <c r="L363" s="10"/>
    </row>
    <row r="364" spans="1:12" ht="15.75" x14ac:dyDescent="0.25">
      <c r="A364" s="12"/>
      <c r="B364" s="5"/>
      <c r="C364" s="5"/>
      <c r="D364" s="5"/>
      <c r="E364" s="5"/>
      <c r="F364" s="13"/>
      <c r="G364" s="8"/>
      <c r="H364" s="10"/>
      <c r="I364" s="10"/>
      <c r="J364" s="10"/>
      <c r="K364" s="10"/>
      <c r="L364" s="10"/>
    </row>
    <row r="365" spans="1:12" ht="15.75" x14ac:dyDescent="0.25">
      <c r="A365" s="12"/>
      <c r="B365" s="5"/>
      <c r="C365" s="5"/>
      <c r="D365" s="5"/>
      <c r="E365" s="5"/>
      <c r="F365" s="13"/>
      <c r="G365" s="8"/>
      <c r="H365" s="10"/>
      <c r="I365" s="10"/>
      <c r="J365" s="10"/>
      <c r="K365" s="10"/>
      <c r="L365" s="10"/>
    </row>
    <row r="366" spans="1:12" ht="15.75" x14ac:dyDescent="0.25">
      <c r="A366" s="12"/>
      <c r="B366" s="5"/>
      <c r="C366" s="5"/>
      <c r="D366" s="5"/>
      <c r="E366" s="5"/>
      <c r="F366" s="13"/>
      <c r="G366" s="8"/>
      <c r="H366" s="10"/>
      <c r="I366" s="10"/>
      <c r="J366" s="10"/>
      <c r="K366" s="10"/>
      <c r="L366" s="10"/>
    </row>
    <row r="367" spans="1:12" ht="15.75" x14ac:dyDescent="0.25">
      <c r="A367" s="12"/>
      <c r="B367" s="5"/>
      <c r="C367" s="5"/>
      <c r="D367" s="5"/>
      <c r="E367" s="5"/>
      <c r="F367" s="13"/>
      <c r="G367" s="8"/>
      <c r="H367" s="10"/>
      <c r="I367" s="10"/>
      <c r="J367" s="10"/>
      <c r="K367" s="10"/>
      <c r="L367" s="10"/>
    </row>
    <row r="368" spans="1:12" ht="15.75" x14ac:dyDescent="0.25">
      <c r="A368" s="12"/>
      <c r="B368" s="5"/>
      <c r="C368" s="5"/>
      <c r="D368" s="5"/>
      <c r="E368" s="5"/>
      <c r="F368" s="13"/>
      <c r="G368" s="8"/>
      <c r="H368" s="10"/>
      <c r="I368" s="10"/>
      <c r="J368" s="10"/>
      <c r="K368" s="10"/>
      <c r="L368" s="10"/>
    </row>
    <row r="369" spans="1:12" ht="15.75" x14ac:dyDescent="0.25">
      <c r="A369" s="12"/>
      <c r="B369" s="5"/>
      <c r="C369" s="5"/>
      <c r="D369" s="5"/>
      <c r="E369" s="5"/>
      <c r="F369" s="13"/>
      <c r="G369" s="8"/>
      <c r="H369" s="10"/>
      <c r="I369" s="10"/>
      <c r="J369" s="10"/>
      <c r="K369" s="10"/>
      <c r="L369" s="10"/>
    </row>
    <row r="370" spans="1:12" ht="15.75" x14ac:dyDescent="0.25">
      <c r="A370" s="12"/>
      <c r="B370" s="5"/>
      <c r="C370" s="5"/>
      <c r="D370" s="5"/>
      <c r="E370" s="5"/>
      <c r="F370" s="13"/>
      <c r="G370" s="8"/>
      <c r="H370" s="10"/>
      <c r="I370" s="10"/>
      <c r="J370" s="10"/>
      <c r="K370" s="10"/>
      <c r="L370" s="10"/>
    </row>
    <row r="371" spans="1:12" ht="15.75" x14ac:dyDescent="0.25">
      <c r="A371" s="12"/>
      <c r="B371" s="5"/>
      <c r="C371" s="5"/>
      <c r="D371" s="5"/>
      <c r="E371" s="5"/>
      <c r="F371" s="13"/>
      <c r="G371" s="8"/>
      <c r="H371" s="10"/>
      <c r="I371" s="10"/>
      <c r="J371" s="10"/>
      <c r="K371" s="10"/>
      <c r="L371" s="10"/>
    </row>
    <row r="372" spans="1:12" ht="15.75" x14ac:dyDescent="0.25">
      <c r="A372" s="12"/>
      <c r="B372" s="5"/>
      <c r="C372" s="5"/>
      <c r="D372" s="5"/>
      <c r="E372" s="5"/>
      <c r="F372" s="13"/>
      <c r="G372" s="8"/>
      <c r="H372" s="10"/>
      <c r="I372" s="10"/>
      <c r="J372" s="10"/>
      <c r="K372" s="10"/>
      <c r="L372" s="10"/>
    </row>
    <row r="373" spans="1:12" ht="15.75" x14ac:dyDescent="0.25">
      <c r="A373" s="12"/>
      <c r="B373" s="5"/>
      <c r="C373" s="5"/>
      <c r="D373" s="5"/>
      <c r="E373" s="5"/>
      <c r="F373" s="13"/>
      <c r="G373" s="8"/>
      <c r="H373" s="10"/>
      <c r="I373" s="10"/>
      <c r="J373" s="10"/>
      <c r="K373" s="10"/>
      <c r="L373" s="10"/>
    </row>
    <row r="374" spans="1:12" ht="15.75" x14ac:dyDescent="0.25">
      <c r="A374" s="12"/>
      <c r="B374" s="5"/>
      <c r="C374" s="5"/>
      <c r="D374" s="5"/>
      <c r="E374" s="5"/>
      <c r="F374" s="13"/>
      <c r="G374" s="8"/>
      <c r="H374" s="10"/>
      <c r="I374" s="10"/>
      <c r="J374" s="10"/>
      <c r="K374" s="10"/>
      <c r="L374" s="10"/>
    </row>
    <row r="375" spans="1:12" ht="15.75" x14ac:dyDescent="0.25">
      <c r="A375" s="12"/>
      <c r="B375" s="5"/>
      <c r="C375" s="5"/>
      <c r="D375" s="5"/>
      <c r="E375" s="5"/>
      <c r="F375" s="13"/>
      <c r="G375" s="8"/>
      <c r="H375" s="10"/>
      <c r="I375" s="10"/>
      <c r="J375" s="10"/>
      <c r="K375" s="10"/>
      <c r="L375" s="10"/>
    </row>
    <row r="376" spans="1:12" ht="15.75" x14ac:dyDescent="0.25">
      <c r="A376" s="12"/>
      <c r="B376" s="5"/>
      <c r="C376" s="5"/>
      <c r="D376" s="5"/>
      <c r="E376" s="5"/>
      <c r="F376" s="13"/>
      <c r="G376" s="8"/>
      <c r="H376" s="10"/>
      <c r="I376" s="10"/>
      <c r="J376" s="10"/>
      <c r="K376" s="10"/>
      <c r="L376" s="10"/>
    </row>
    <row r="377" spans="1:12" ht="15.75" x14ac:dyDescent="0.25">
      <c r="A377" s="12"/>
      <c r="B377" s="5"/>
      <c r="C377" s="5"/>
      <c r="D377" s="5"/>
      <c r="E377" s="5"/>
      <c r="F377" s="13"/>
      <c r="G377" s="8"/>
      <c r="H377" s="10"/>
      <c r="I377" s="10"/>
      <c r="J377" s="10"/>
      <c r="K377" s="10"/>
      <c r="L377" s="10"/>
    </row>
    <row r="378" spans="1:12" ht="15.75" x14ac:dyDescent="0.25">
      <c r="A378" s="12"/>
      <c r="B378" s="5"/>
      <c r="C378" s="5"/>
      <c r="D378" s="5"/>
      <c r="E378" s="5"/>
      <c r="F378" s="13"/>
      <c r="G378" s="8"/>
      <c r="H378" s="10"/>
      <c r="I378" s="10"/>
      <c r="J378" s="10"/>
      <c r="K378" s="10"/>
      <c r="L378" s="10"/>
    </row>
    <row r="379" spans="1:12" ht="15.75" x14ac:dyDescent="0.25">
      <c r="A379" s="12"/>
      <c r="B379" s="5"/>
      <c r="C379" s="5"/>
      <c r="D379" s="5"/>
      <c r="E379" s="5"/>
      <c r="F379" s="13"/>
      <c r="G379" s="8"/>
      <c r="H379" s="10"/>
      <c r="I379" s="10"/>
      <c r="J379" s="11"/>
      <c r="K379" s="10"/>
      <c r="L379" s="10"/>
    </row>
    <row r="380" spans="1:12" ht="15.75" x14ac:dyDescent="0.25">
      <c r="A380" s="12"/>
      <c r="B380" s="5"/>
      <c r="C380" s="5"/>
      <c r="D380" s="5"/>
      <c r="E380" s="5"/>
      <c r="F380" s="13"/>
      <c r="G380" s="8"/>
      <c r="H380" s="10"/>
      <c r="I380" s="10"/>
      <c r="J380" s="10"/>
      <c r="K380" s="10"/>
      <c r="L380" s="10"/>
    </row>
    <row r="381" spans="1:12" ht="15.75" x14ac:dyDescent="0.25">
      <c r="A381" s="12"/>
      <c r="B381" s="5"/>
      <c r="C381" s="5"/>
      <c r="D381" s="5"/>
      <c r="E381" s="5"/>
      <c r="F381" s="13"/>
      <c r="G381" s="8"/>
      <c r="H381" s="10"/>
      <c r="I381" s="10"/>
      <c r="J381" s="10"/>
      <c r="K381" s="10"/>
      <c r="L381" s="10"/>
    </row>
    <row r="382" spans="1:12" ht="15.75" x14ac:dyDescent="0.25">
      <c r="A382" s="12"/>
      <c r="B382" s="5"/>
      <c r="C382" s="5"/>
      <c r="D382" s="5"/>
      <c r="E382" s="5"/>
      <c r="F382" s="13"/>
      <c r="G382" s="8"/>
      <c r="H382" s="10"/>
      <c r="I382" s="10"/>
      <c r="J382" s="10"/>
      <c r="K382" s="10"/>
      <c r="L382" s="10"/>
    </row>
    <row r="383" spans="1:12" ht="15.75" x14ac:dyDescent="0.25">
      <c r="A383" s="12"/>
      <c r="B383" s="5"/>
      <c r="C383" s="5"/>
      <c r="D383" s="5"/>
      <c r="E383" s="5"/>
      <c r="F383" s="13"/>
      <c r="G383" s="8"/>
      <c r="H383" s="10"/>
      <c r="I383" s="10"/>
      <c r="J383" s="10"/>
      <c r="K383" s="10"/>
      <c r="L383" s="10"/>
    </row>
    <row r="384" spans="1:12" ht="15.75" x14ac:dyDescent="0.25">
      <c r="A384" s="12"/>
      <c r="B384" s="5"/>
      <c r="C384" s="5"/>
      <c r="D384" s="5"/>
      <c r="E384" s="5"/>
      <c r="F384" s="13"/>
      <c r="G384" s="8"/>
      <c r="H384" s="10"/>
      <c r="I384" s="10"/>
      <c r="J384" s="10"/>
      <c r="K384" s="10"/>
      <c r="L384" s="10"/>
    </row>
    <row r="385" spans="1:12" ht="15.75" x14ac:dyDescent="0.25">
      <c r="A385" s="12"/>
      <c r="B385" s="5"/>
      <c r="C385" s="5"/>
      <c r="D385" s="5"/>
      <c r="E385" s="5"/>
      <c r="F385" s="13"/>
      <c r="G385" s="8"/>
      <c r="H385" s="10"/>
      <c r="I385" s="10"/>
      <c r="J385" s="10"/>
      <c r="K385" s="10"/>
      <c r="L385" s="10"/>
    </row>
    <row r="386" spans="1:12" ht="15.75" x14ac:dyDescent="0.25">
      <c r="A386" s="12"/>
      <c r="B386" s="5"/>
      <c r="C386" s="5"/>
      <c r="D386" s="5"/>
      <c r="E386" s="5"/>
      <c r="F386" s="13"/>
      <c r="G386" s="8"/>
      <c r="H386" s="10"/>
      <c r="I386" s="10"/>
      <c r="J386" s="10"/>
      <c r="K386" s="10"/>
      <c r="L386" s="10"/>
    </row>
    <row r="387" spans="1:12" ht="15.75" x14ac:dyDescent="0.25">
      <c r="A387" s="12"/>
      <c r="B387" s="5"/>
      <c r="C387" s="5"/>
      <c r="D387" s="5"/>
      <c r="E387" s="5"/>
      <c r="F387" s="13"/>
      <c r="G387" s="8"/>
      <c r="H387" s="10"/>
      <c r="I387" s="10"/>
      <c r="J387" s="10"/>
      <c r="K387" s="10"/>
      <c r="L387" s="10"/>
    </row>
    <row r="388" spans="1:12" ht="15.75" x14ac:dyDescent="0.25">
      <c r="A388" s="12"/>
      <c r="B388" s="5"/>
      <c r="C388" s="5"/>
      <c r="D388" s="5"/>
      <c r="E388" s="5"/>
      <c r="F388" s="13"/>
      <c r="G388" s="8"/>
      <c r="H388" s="10"/>
      <c r="I388" s="10"/>
      <c r="J388" s="10"/>
      <c r="K388" s="10"/>
      <c r="L388" s="10"/>
    </row>
    <row r="389" spans="1:12" ht="15.75" x14ac:dyDescent="0.25">
      <c r="A389" s="12"/>
      <c r="B389" s="5"/>
      <c r="C389" s="5"/>
      <c r="D389" s="5"/>
      <c r="E389" s="5"/>
      <c r="F389" s="13"/>
      <c r="G389" s="8"/>
      <c r="H389" s="10"/>
      <c r="I389" s="10"/>
      <c r="J389" s="10"/>
      <c r="K389" s="10"/>
      <c r="L389" s="10"/>
    </row>
    <row r="390" spans="1:12" ht="15.75" x14ac:dyDescent="0.25">
      <c r="A390" s="12"/>
      <c r="B390" s="5"/>
      <c r="C390" s="5"/>
      <c r="D390" s="5"/>
      <c r="E390" s="5"/>
      <c r="F390" s="13"/>
      <c r="G390" s="8"/>
      <c r="H390" s="10"/>
      <c r="I390" s="10"/>
      <c r="J390" s="10"/>
      <c r="K390" s="10"/>
      <c r="L390" s="10"/>
    </row>
    <row r="391" spans="1:12" ht="15.75" x14ac:dyDescent="0.25">
      <c r="A391" s="12"/>
      <c r="B391" s="5"/>
      <c r="C391" s="5"/>
      <c r="D391" s="5"/>
      <c r="E391" s="5"/>
      <c r="F391" s="13"/>
      <c r="G391" s="8"/>
      <c r="H391" s="10"/>
      <c r="I391" s="10"/>
      <c r="J391" s="10"/>
      <c r="K391" s="10"/>
      <c r="L391" s="10"/>
    </row>
    <row r="392" spans="1:12" ht="15.75" x14ac:dyDescent="0.25">
      <c r="A392" s="12"/>
      <c r="B392" s="5"/>
      <c r="C392" s="5"/>
      <c r="D392" s="5"/>
      <c r="E392" s="5"/>
      <c r="F392" s="13"/>
      <c r="G392" s="8"/>
      <c r="H392" s="10"/>
      <c r="I392" s="10"/>
      <c r="J392" s="10"/>
      <c r="K392" s="10"/>
      <c r="L392" s="10"/>
    </row>
    <row r="393" spans="1:12" ht="15.75" x14ac:dyDescent="0.25">
      <c r="A393" s="12"/>
      <c r="B393" s="5"/>
      <c r="C393" s="5"/>
      <c r="D393" s="5"/>
      <c r="E393" s="5"/>
      <c r="F393" s="13"/>
      <c r="G393" s="8"/>
      <c r="H393" s="10"/>
      <c r="I393" s="10"/>
      <c r="J393" s="10"/>
      <c r="K393" s="10"/>
      <c r="L393" s="10"/>
    </row>
    <row r="394" spans="1:12" ht="15.75" x14ac:dyDescent="0.25">
      <c r="A394" s="12"/>
      <c r="B394" s="5"/>
      <c r="C394" s="5"/>
      <c r="D394" s="5"/>
      <c r="E394" s="5"/>
      <c r="F394" s="13"/>
      <c r="G394" s="8"/>
      <c r="H394" s="10"/>
      <c r="I394" s="10"/>
      <c r="J394" s="10"/>
      <c r="K394" s="10"/>
      <c r="L394" s="10"/>
    </row>
    <row r="395" spans="1:12" ht="15.75" x14ac:dyDescent="0.25">
      <c r="A395" s="12"/>
      <c r="B395" s="5"/>
      <c r="C395" s="5"/>
      <c r="D395" s="5"/>
      <c r="E395" s="5"/>
      <c r="F395" s="13"/>
      <c r="G395" s="8"/>
      <c r="H395" s="10"/>
      <c r="I395" s="10"/>
      <c r="J395" s="10"/>
      <c r="K395" s="10"/>
      <c r="L395" s="10"/>
    </row>
    <row r="396" spans="1:12" ht="15.75" x14ac:dyDescent="0.25">
      <c r="A396" s="12"/>
      <c r="B396" s="5"/>
      <c r="C396" s="5"/>
      <c r="D396" s="5"/>
      <c r="E396" s="5"/>
      <c r="F396" s="13"/>
      <c r="G396" s="8"/>
      <c r="H396" s="10"/>
      <c r="I396" s="10"/>
      <c r="J396" s="10"/>
      <c r="K396" s="10"/>
      <c r="L396" s="10"/>
    </row>
    <row r="397" spans="1:12" ht="15.75" x14ac:dyDescent="0.25">
      <c r="A397" s="12"/>
      <c r="B397" s="5"/>
      <c r="C397" s="5"/>
      <c r="D397" s="5"/>
      <c r="E397" s="5"/>
      <c r="F397" s="13"/>
      <c r="G397" s="8"/>
      <c r="H397" s="10"/>
      <c r="I397" s="10"/>
      <c r="J397" s="10"/>
      <c r="K397" s="10"/>
      <c r="L397" s="10"/>
    </row>
    <row r="398" spans="1:12" ht="15.75" x14ac:dyDescent="0.25">
      <c r="A398" s="12"/>
      <c r="B398" s="5"/>
      <c r="C398" s="5"/>
      <c r="D398" s="5"/>
      <c r="E398" s="5"/>
      <c r="F398" s="13"/>
      <c r="G398" s="8"/>
      <c r="H398" s="10"/>
      <c r="I398" s="10"/>
      <c r="J398" s="10"/>
      <c r="K398" s="10"/>
      <c r="L398" s="10"/>
    </row>
    <row r="399" spans="1:12" ht="15.75" x14ac:dyDescent="0.25">
      <c r="A399" s="12"/>
      <c r="B399" s="5"/>
      <c r="C399" s="5"/>
      <c r="D399" s="5"/>
      <c r="E399" s="5"/>
      <c r="F399" s="13"/>
      <c r="G399" s="8"/>
      <c r="H399" s="10"/>
      <c r="I399" s="10"/>
      <c r="J399" s="10"/>
      <c r="K399" s="10"/>
      <c r="L399" s="10"/>
    </row>
    <row r="400" spans="1:12" ht="15.75" x14ac:dyDescent="0.25">
      <c r="A400" s="12"/>
      <c r="B400" s="5"/>
      <c r="C400" s="5"/>
      <c r="D400" s="5"/>
      <c r="E400" s="5"/>
      <c r="F400" s="13"/>
      <c r="G400" s="8"/>
      <c r="H400" s="10"/>
      <c r="I400" s="10"/>
      <c r="J400" s="10"/>
      <c r="K400" s="10"/>
      <c r="L400" s="10"/>
    </row>
    <row r="401" spans="1:12" ht="15.75" x14ac:dyDescent="0.25">
      <c r="A401" s="12"/>
      <c r="B401" s="5"/>
      <c r="C401" s="5"/>
      <c r="D401" s="5"/>
      <c r="E401" s="5"/>
      <c r="F401" s="13"/>
      <c r="G401" s="8"/>
      <c r="H401" s="10"/>
      <c r="I401" s="10"/>
      <c r="J401" s="10"/>
      <c r="K401" s="10"/>
      <c r="L401" s="10"/>
    </row>
    <row r="402" spans="1:12" ht="15.75" x14ac:dyDescent="0.25">
      <c r="A402" s="12"/>
      <c r="B402" s="5"/>
      <c r="C402" s="5"/>
      <c r="D402" s="5"/>
      <c r="E402" s="5"/>
      <c r="F402" s="13"/>
      <c r="G402" s="8"/>
      <c r="H402" s="10"/>
      <c r="I402" s="10"/>
      <c r="J402" s="10"/>
      <c r="K402" s="10"/>
      <c r="L402" s="10"/>
    </row>
    <row r="403" spans="1:12" ht="15.75" x14ac:dyDescent="0.25">
      <c r="A403" s="12"/>
      <c r="B403" s="5"/>
      <c r="C403" s="5"/>
      <c r="D403" s="5"/>
      <c r="E403" s="5"/>
      <c r="F403" s="13"/>
      <c r="G403" s="8"/>
      <c r="H403" s="10"/>
      <c r="I403" s="10"/>
      <c r="J403" s="10"/>
      <c r="K403" s="10"/>
      <c r="L403" s="10"/>
    </row>
    <row r="404" spans="1:12" ht="15.75" x14ac:dyDescent="0.25">
      <c r="A404" s="12"/>
      <c r="B404" s="5"/>
      <c r="C404" s="5"/>
      <c r="D404" s="5"/>
      <c r="E404" s="5"/>
      <c r="F404" s="13"/>
      <c r="G404" s="8"/>
      <c r="H404" s="10"/>
      <c r="I404" s="10"/>
      <c r="J404" s="10"/>
      <c r="K404" s="10"/>
      <c r="L404" s="10"/>
    </row>
    <row r="405" spans="1:12" ht="15.75" x14ac:dyDescent="0.25">
      <c r="A405" s="12"/>
      <c r="B405" s="5"/>
      <c r="C405" s="5"/>
      <c r="D405" s="5"/>
      <c r="E405" s="5"/>
      <c r="F405" s="13"/>
      <c r="G405" s="8"/>
      <c r="H405" s="10"/>
      <c r="I405" s="10"/>
      <c r="J405" s="10"/>
      <c r="K405" s="10"/>
      <c r="L405" s="10"/>
    </row>
    <row r="406" spans="1:12" ht="15.75" x14ac:dyDescent="0.25">
      <c r="A406" s="12"/>
      <c r="B406" s="5"/>
      <c r="C406" s="5"/>
      <c r="D406" s="5"/>
      <c r="E406" s="5"/>
      <c r="F406" s="13"/>
      <c r="G406" s="8"/>
      <c r="H406" s="10"/>
      <c r="I406" s="10"/>
      <c r="J406" s="10"/>
      <c r="K406" s="10"/>
      <c r="L406" s="10"/>
    </row>
    <row r="407" spans="1:12" ht="15.75" x14ac:dyDescent="0.25">
      <c r="F407" s="13"/>
      <c r="G407" s="8"/>
    </row>
    <row r="408" spans="1:12" ht="15.75" x14ac:dyDescent="0.25">
      <c r="F408" s="13"/>
      <c r="G408" s="8"/>
    </row>
    <row r="409" spans="1:12" ht="15.75" x14ac:dyDescent="0.25">
      <c r="F409" s="13"/>
      <c r="G409" s="8"/>
    </row>
    <row r="410" spans="1:12" ht="15.75" x14ac:dyDescent="0.25">
      <c r="F410" s="13"/>
      <c r="G410" s="8"/>
    </row>
    <row r="411" spans="1:12" ht="15.75" x14ac:dyDescent="0.25">
      <c r="F411" s="13"/>
      <c r="G411" s="8"/>
    </row>
    <row r="412" spans="1:12" ht="15.75" x14ac:dyDescent="0.25">
      <c r="F412" s="13"/>
      <c r="G412" s="8"/>
    </row>
    <row r="413" spans="1:12" ht="15.75" x14ac:dyDescent="0.25">
      <c r="F413" s="13"/>
      <c r="G413" s="8"/>
    </row>
    <row r="414" spans="1:12" ht="15.75" x14ac:dyDescent="0.25">
      <c r="F414" s="13"/>
      <c r="G414" s="8"/>
    </row>
    <row r="415" spans="1:12" ht="15.75" x14ac:dyDescent="0.25">
      <c r="F415" s="13"/>
      <c r="G415" s="8"/>
    </row>
    <row r="416" spans="1:12" ht="15.75" x14ac:dyDescent="0.25">
      <c r="F416" s="13"/>
      <c r="G416" s="8"/>
    </row>
    <row r="417" spans="6:7" ht="15.75" x14ac:dyDescent="0.25">
      <c r="F417" s="13"/>
      <c r="G417" s="8"/>
    </row>
    <row r="418" spans="6:7" ht="15.75" x14ac:dyDescent="0.25">
      <c r="F418" s="13"/>
      <c r="G418" s="8"/>
    </row>
    <row r="419" spans="6:7" ht="15.75" x14ac:dyDescent="0.25">
      <c r="F419" s="13"/>
      <c r="G419" s="8"/>
    </row>
    <row r="420" spans="6:7" ht="15.75" x14ac:dyDescent="0.25">
      <c r="F420" s="13"/>
      <c r="G420" s="8"/>
    </row>
    <row r="421" spans="6:7" ht="15.75" x14ac:dyDescent="0.25">
      <c r="F421" s="13"/>
      <c r="G421" s="8"/>
    </row>
    <row r="422" spans="6:7" ht="15.75" x14ac:dyDescent="0.25">
      <c r="F422" s="13"/>
      <c r="G422" s="8"/>
    </row>
    <row r="423" spans="6:7" ht="15.75" x14ac:dyDescent="0.25">
      <c r="F423" s="13"/>
      <c r="G423" s="8"/>
    </row>
    <row r="424" spans="6:7" ht="15.75" x14ac:dyDescent="0.25">
      <c r="F424" s="13"/>
      <c r="G424" s="8"/>
    </row>
    <row r="425" spans="6:7" ht="15.75" x14ac:dyDescent="0.25">
      <c r="F425" s="13"/>
      <c r="G425" s="8"/>
    </row>
    <row r="426" spans="6:7" ht="15.75" x14ac:dyDescent="0.25">
      <c r="F426" s="13"/>
      <c r="G426" s="8"/>
    </row>
    <row r="427" spans="6:7" ht="15.75" x14ac:dyDescent="0.25">
      <c r="F427" s="13"/>
      <c r="G427" s="8"/>
    </row>
    <row r="428" spans="6:7" ht="15.75" x14ac:dyDescent="0.25">
      <c r="F428" s="13"/>
      <c r="G428" s="8"/>
    </row>
    <row r="429" spans="6:7" ht="15.75" x14ac:dyDescent="0.25">
      <c r="F429" s="13"/>
      <c r="G429" s="8"/>
    </row>
    <row r="430" spans="6:7" ht="15.75" x14ac:dyDescent="0.25">
      <c r="F430" s="13"/>
      <c r="G430" s="8"/>
    </row>
    <row r="431" spans="6:7" ht="15.75" x14ac:dyDescent="0.25">
      <c r="F431" s="13"/>
      <c r="G431" s="8"/>
    </row>
    <row r="432" spans="6:7" ht="15.75" x14ac:dyDescent="0.25">
      <c r="F432" s="13"/>
      <c r="G432" s="8"/>
    </row>
    <row r="433" spans="6:7" ht="15.75" x14ac:dyDescent="0.25">
      <c r="F433" s="13"/>
      <c r="G433" s="8"/>
    </row>
    <row r="434" spans="6:7" ht="15.75" x14ac:dyDescent="0.25">
      <c r="F434" s="13"/>
      <c r="G434" s="8"/>
    </row>
    <row r="435" spans="6:7" ht="15.75" x14ac:dyDescent="0.25">
      <c r="F435" s="13"/>
      <c r="G435" s="8"/>
    </row>
    <row r="436" spans="6:7" ht="15.75" x14ac:dyDescent="0.25">
      <c r="F436" s="13"/>
      <c r="G436" s="8"/>
    </row>
    <row r="437" spans="6:7" ht="15.75" x14ac:dyDescent="0.25">
      <c r="F437" s="13"/>
      <c r="G437" s="8"/>
    </row>
    <row r="438" spans="6:7" ht="15.75" x14ac:dyDescent="0.25">
      <c r="F438" s="13"/>
      <c r="G438" s="8"/>
    </row>
    <row r="439" spans="6:7" ht="15.75" x14ac:dyDescent="0.25">
      <c r="F439" s="13"/>
      <c r="G439" s="8"/>
    </row>
    <row r="440" spans="6:7" ht="15.75" x14ac:dyDescent="0.25">
      <c r="F440" s="13"/>
      <c r="G440" s="8"/>
    </row>
    <row r="441" spans="6:7" ht="15.75" x14ac:dyDescent="0.25">
      <c r="F441" s="13"/>
      <c r="G441" s="8"/>
    </row>
    <row r="442" spans="6:7" ht="15.75" x14ac:dyDescent="0.25">
      <c r="F442" s="13"/>
      <c r="G442" s="8"/>
    </row>
    <row r="443" spans="6:7" ht="15.75" x14ac:dyDescent="0.25">
      <c r="F443" s="13"/>
      <c r="G443" s="8"/>
    </row>
    <row r="444" spans="6:7" ht="15.75" x14ac:dyDescent="0.25">
      <c r="F444" s="13"/>
      <c r="G444" s="8"/>
    </row>
    <row r="445" spans="6:7" ht="15.75" x14ac:dyDescent="0.25">
      <c r="F445" s="13"/>
      <c r="G445" s="8"/>
    </row>
    <row r="446" spans="6:7" ht="15.75" x14ac:dyDescent="0.25">
      <c r="F446" s="13"/>
      <c r="G446" s="8"/>
    </row>
    <row r="447" spans="6:7" ht="15.75" x14ac:dyDescent="0.25">
      <c r="F447" s="13"/>
      <c r="G447" s="8"/>
    </row>
    <row r="448" spans="6:7" ht="15.75" x14ac:dyDescent="0.25">
      <c r="F448" s="13"/>
      <c r="G448" s="8"/>
    </row>
    <row r="449" spans="6:7" ht="15.75" x14ac:dyDescent="0.25">
      <c r="F449" s="13"/>
      <c r="G449" s="8"/>
    </row>
    <row r="450" spans="6:7" ht="15.75" x14ac:dyDescent="0.25">
      <c r="F450" s="13"/>
      <c r="G450" s="8"/>
    </row>
    <row r="451" spans="6:7" ht="15.75" x14ac:dyDescent="0.25">
      <c r="F451" s="13"/>
      <c r="G451" s="8"/>
    </row>
    <row r="452" spans="6:7" ht="15.75" x14ac:dyDescent="0.25">
      <c r="F452" s="13"/>
      <c r="G452" s="8"/>
    </row>
    <row r="453" spans="6:7" ht="15.75" x14ac:dyDescent="0.25">
      <c r="F453" s="13"/>
      <c r="G453" s="8"/>
    </row>
    <row r="454" spans="6:7" ht="15.75" x14ac:dyDescent="0.25">
      <c r="F454" s="13"/>
      <c r="G454" s="8"/>
    </row>
    <row r="455" spans="6:7" ht="15.75" x14ac:dyDescent="0.25">
      <c r="F455" s="13"/>
      <c r="G455" s="8"/>
    </row>
    <row r="456" spans="6:7" ht="15.75" x14ac:dyDescent="0.25">
      <c r="F456" s="13"/>
      <c r="G456" s="8"/>
    </row>
    <row r="457" spans="6:7" ht="15.75" x14ac:dyDescent="0.25">
      <c r="F457" s="13"/>
      <c r="G457" s="8"/>
    </row>
    <row r="458" spans="6:7" ht="15.75" x14ac:dyDescent="0.25">
      <c r="F458" s="13"/>
      <c r="G458" s="8"/>
    </row>
    <row r="459" spans="6:7" ht="15.75" x14ac:dyDescent="0.25">
      <c r="F459" s="13"/>
      <c r="G459" s="8"/>
    </row>
    <row r="460" spans="6:7" ht="15.75" x14ac:dyDescent="0.25">
      <c r="F460" s="13"/>
      <c r="G460" s="8"/>
    </row>
    <row r="461" spans="6:7" ht="15.75" x14ac:dyDescent="0.25">
      <c r="F461" s="13"/>
      <c r="G461" s="8"/>
    </row>
    <row r="462" spans="6:7" ht="15.75" x14ac:dyDescent="0.25">
      <c r="F462" s="13"/>
      <c r="G462" s="8"/>
    </row>
    <row r="463" spans="6:7" ht="15.75" x14ac:dyDescent="0.25">
      <c r="F463" s="13"/>
      <c r="G463" s="8"/>
    </row>
    <row r="464" spans="6:7" ht="15.75" x14ac:dyDescent="0.25">
      <c r="F464" s="13"/>
      <c r="G464" s="8"/>
    </row>
    <row r="465" spans="6:7" ht="15.75" x14ac:dyDescent="0.25">
      <c r="F465" s="13"/>
      <c r="G465" s="8"/>
    </row>
    <row r="466" spans="6:7" ht="15.75" x14ac:dyDescent="0.25">
      <c r="F466" s="13"/>
      <c r="G466" s="8"/>
    </row>
    <row r="467" spans="6:7" ht="15.75" x14ac:dyDescent="0.25">
      <c r="F467" s="13"/>
      <c r="G467" s="8"/>
    </row>
    <row r="468" spans="6:7" ht="15.75" x14ac:dyDescent="0.25">
      <c r="F468" s="13"/>
      <c r="G468" s="8"/>
    </row>
    <row r="469" spans="6:7" ht="15.75" x14ac:dyDescent="0.25">
      <c r="F469" s="13"/>
      <c r="G469" s="8"/>
    </row>
    <row r="470" spans="6:7" ht="15.75" x14ac:dyDescent="0.25">
      <c r="F470" s="13"/>
      <c r="G470" s="8"/>
    </row>
    <row r="471" spans="6:7" ht="15.75" x14ac:dyDescent="0.25">
      <c r="F471" s="13"/>
      <c r="G471" s="8"/>
    </row>
    <row r="472" spans="6:7" ht="15.75" x14ac:dyDescent="0.25">
      <c r="F472" s="13"/>
      <c r="G472" s="8"/>
    </row>
    <row r="473" spans="6:7" ht="15.75" x14ac:dyDescent="0.25">
      <c r="F473" s="13"/>
      <c r="G473" s="8"/>
    </row>
    <row r="474" spans="6:7" ht="15.75" x14ac:dyDescent="0.25">
      <c r="F474" s="13"/>
      <c r="G474" s="8"/>
    </row>
    <row r="475" spans="6:7" ht="15.75" x14ac:dyDescent="0.25">
      <c r="F475" s="13"/>
      <c r="G475" s="8"/>
    </row>
    <row r="476" spans="6:7" ht="15.75" x14ac:dyDescent="0.25">
      <c r="F476" s="13"/>
      <c r="G476" s="8"/>
    </row>
    <row r="477" spans="6:7" ht="15.75" x14ac:dyDescent="0.25">
      <c r="F477" s="13"/>
      <c r="G477" s="8"/>
    </row>
    <row r="478" spans="6:7" ht="15.75" x14ac:dyDescent="0.25">
      <c r="F478" s="13"/>
      <c r="G478" s="8"/>
    </row>
    <row r="479" spans="6:7" ht="15.75" x14ac:dyDescent="0.25">
      <c r="F479" s="13"/>
      <c r="G479" s="8"/>
    </row>
    <row r="480" spans="6:7" ht="15.75" x14ac:dyDescent="0.25">
      <c r="F480" s="13"/>
      <c r="G480" s="8"/>
    </row>
    <row r="481" spans="6:7" ht="15.75" x14ac:dyDescent="0.25">
      <c r="F481" s="13"/>
      <c r="G481" s="8"/>
    </row>
    <row r="482" spans="6:7" ht="15.75" x14ac:dyDescent="0.25">
      <c r="F482" s="13"/>
      <c r="G482" s="8"/>
    </row>
    <row r="483" spans="6:7" ht="15.75" x14ac:dyDescent="0.25">
      <c r="F483" s="13"/>
      <c r="G483" s="8"/>
    </row>
    <row r="484" spans="6:7" ht="15.75" x14ac:dyDescent="0.25">
      <c r="F484" s="13"/>
      <c r="G484" s="8"/>
    </row>
    <row r="485" spans="6:7" ht="15.75" x14ac:dyDescent="0.25">
      <c r="F485" s="13"/>
      <c r="G485" s="8"/>
    </row>
    <row r="486" spans="6:7" ht="15.75" x14ac:dyDescent="0.25">
      <c r="F486" s="13"/>
      <c r="G486" s="8"/>
    </row>
    <row r="487" spans="6:7" ht="15.75" x14ac:dyDescent="0.25">
      <c r="F487" s="13"/>
      <c r="G487" s="8"/>
    </row>
    <row r="488" spans="6:7" ht="15.75" x14ac:dyDescent="0.25">
      <c r="F488" s="13"/>
      <c r="G488" s="8"/>
    </row>
    <row r="489" spans="6:7" ht="15.75" x14ac:dyDescent="0.25">
      <c r="F489" s="13"/>
      <c r="G489" s="8"/>
    </row>
    <row r="490" spans="6:7" ht="15.75" x14ac:dyDescent="0.25">
      <c r="F490" s="13"/>
      <c r="G490" s="8"/>
    </row>
    <row r="491" spans="6:7" ht="15.75" x14ac:dyDescent="0.25">
      <c r="F491" s="13"/>
      <c r="G491" s="8"/>
    </row>
    <row r="492" spans="6:7" ht="15.75" x14ac:dyDescent="0.25">
      <c r="F492" s="13"/>
      <c r="G492" s="8"/>
    </row>
    <row r="493" spans="6:7" ht="15.75" x14ac:dyDescent="0.25">
      <c r="F493" s="13"/>
      <c r="G493" s="8"/>
    </row>
    <row r="494" spans="6:7" ht="15.75" x14ac:dyDescent="0.25">
      <c r="F494" s="13"/>
      <c r="G494" s="8"/>
    </row>
    <row r="495" spans="6:7" ht="15.75" x14ac:dyDescent="0.25">
      <c r="F495" s="13"/>
      <c r="G495" s="8"/>
    </row>
    <row r="496" spans="6:7" ht="15.75" x14ac:dyDescent="0.25">
      <c r="F496" s="13"/>
      <c r="G496" s="8"/>
    </row>
    <row r="497" spans="6:7" ht="15.75" x14ac:dyDescent="0.25">
      <c r="F497" s="13"/>
      <c r="G497" s="8"/>
    </row>
    <row r="498" spans="6:7" ht="15.75" x14ac:dyDescent="0.25">
      <c r="F498" s="13"/>
      <c r="G498" s="8"/>
    </row>
    <row r="499" spans="6:7" ht="15.75" x14ac:dyDescent="0.25">
      <c r="F499" s="13"/>
      <c r="G499" s="8"/>
    </row>
    <row r="500" spans="6:7" ht="15.75" x14ac:dyDescent="0.25">
      <c r="F500" s="13"/>
      <c r="G500" s="8"/>
    </row>
    <row r="501" spans="6:7" ht="15.75" x14ac:dyDescent="0.25">
      <c r="F501" s="13"/>
      <c r="G501" s="8"/>
    </row>
    <row r="502" spans="6:7" ht="15.75" x14ac:dyDescent="0.25">
      <c r="F502" s="13"/>
      <c r="G502" s="8"/>
    </row>
    <row r="503" spans="6:7" ht="15.75" x14ac:dyDescent="0.25">
      <c r="F503" s="13"/>
      <c r="G503" s="8"/>
    </row>
    <row r="504" spans="6:7" ht="15.75" x14ac:dyDescent="0.25">
      <c r="F504" s="13"/>
      <c r="G504" s="8"/>
    </row>
    <row r="505" spans="6:7" ht="15.75" x14ac:dyDescent="0.25">
      <c r="F505" s="13"/>
      <c r="G505" s="8"/>
    </row>
    <row r="506" spans="6:7" ht="15.75" x14ac:dyDescent="0.25">
      <c r="F506" s="13"/>
      <c r="G506" s="8"/>
    </row>
    <row r="507" spans="6:7" ht="15.75" x14ac:dyDescent="0.25">
      <c r="F507" s="13"/>
      <c r="G507" s="8"/>
    </row>
    <row r="508" spans="6:7" ht="15.75" x14ac:dyDescent="0.25">
      <c r="F508" s="13"/>
      <c r="G508" s="8"/>
    </row>
    <row r="509" spans="6:7" ht="15.75" x14ac:dyDescent="0.25">
      <c r="F509" s="13"/>
      <c r="G509" s="8"/>
    </row>
    <row r="510" spans="6:7" ht="15.75" x14ac:dyDescent="0.25">
      <c r="F510" s="13"/>
      <c r="G510" s="8"/>
    </row>
    <row r="511" spans="6:7" ht="15.75" x14ac:dyDescent="0.25">
      <c r="F511" s="13"/>
      <c r="G511" s="8"/>
    </row>
    <row r="512" spans="6:7" ht="15.75" x14ac:dyDescent="0.25">
      <c r="F512" s="13"/>
      <c r="G512" s="8"/>
    </row>
    <row r="513" spans="6:7" ht="15.75" x14ac:dyDescent="0.25">
      <c r="F513" s="13"/>
      <c r="G513" s="8"/>
    </row>
    <row r="514" spans="6:7" ht="15.75" x14ac:dyDescent="0.25">
      <c r="F514" s="13"/>
      <c r="G514" s="8"/>
    </row>
    <row r="515" spans="6:7" ht="15.75" x14ac:dyDescent="0.25">
      <c r="F515" s="13"/>
      <c r="G515" s="8"/>
    </row>
    <row r="516" spans="6:7" ht="15.75" x14ac:dyDescent="0.25">
      <c r="F516" s="13"/>
      <c r="G516" s="8"/>
    </row>
    <row r="517" spans="6:7" ht="15.75" x14ac:dyDescent="0.25">
      <c r="F517" s="13"/>
      <c r="G517" s="8"/>
    </row>
    <row r="518" spans="6:7" ht="15.75" x14ac:dyDescent="0.25">
      <c r="F518" s="13"/>
      <c r="G518" s="8"/>
    </row>
    <row r="519" spans="6:7" ht="15.75" x14ac:dyDescent="0.25">
      <c r="F519" s="13"/>
      <c r="G519" s="8"/>
    </row>
    <row r="520" spans="6:7" ht="15.75" x14ac:dyDescent="0.25">
      <c r="F520" s="13"/>
      <c r="G520" s="8"/>
    </row>
    <row r="521" spans="6:7" ht="15.75" x14ac:dyDescent="0.25">
      <c r="F521" s="13"/>
      <c r="G521" s="8"/>
    </row>
    <row r="522" spans="6:7" ht="15.75" x14ac:dyDescent="0.25">
      <c r="F522" s="13"/>
      <c r="G522" s="8"/>
    </row>
    <row r="523" spans="6:7" ht="15.75" x14ac:dyDescent="0.25">
      <c r="F523" s="13"/>
      <c r="G523" s="8"/>
    </row>
    <row r="524" spans="6:7" ht="15.75" x14ac:dyDescent="0.25">
      <c r="F524" s="13"/>
      <c r="G524" s="8"/>
    </row>
    <row r="525" spans="6:7" ht="15.75" x14ac:dyDescent="0.25">
      <c r="F525" s="13"/>
      <c r="G525" s="8"/>
    </row>
    <row r="526" spans="6:7" ht="15.75" x14ac:dyDescent="0.25">
      <c r="F526" s="13"/>
      <c r="G526" s="8"/>
    </row>
    <row r="527" spans="6:7" ht="15.75" x14ac:dyDescent="0.25">
      <c r="F527" s="13"/>
      <c r="G527" s="8"/>
    </row>
    <row r="528" spans="6:7" ht="15.75" x14ac:dyDescent="0.25">
      <c r="F528" s="13"/>
      <c r="G528" s="8"/>
    </row>
    <row r="529" spans="6:7" ht="15.75" x14ac:dyDescent="0.25">
      <c r="F529" s="13"/>
      <c r="G529" s="8"/>
    </row>
    <row r="530" spans="6:7" ht="15.75" x14ac:dyDescent="0.25">
      <c r="F530" s="13"/>
      <c r="G530" s="8"/>
    </row>
    <row r="531" spans="6:7" ht="15.75" x14ac:dyDescent="0.25">
      <c r="F531" s="13"/>
      <c r="G531" s="8"/>
    </row>
    <row r="532" spans="6:7" ht="15.75" x14ac:dyDescent="0.25">
      <c r="F532" s="13"/>
      <c r="G532" s="8"/>
    </row>
    <row r="533" spans="6:7" ht="15.75" x14ac:dyDescent="0.25">
      <c r="F533" s="13"/>
      <c r="G533" s="8"/>
    </row>
    <row r="534" spans="6:7" ht="15.75" x14ac:dyDescent="0.25">
      <c r="F534" s="13"/>
      <c r="G534" s="8"/>
    </row>
    <row r="535" spans="6:7" ht="15.75" x14ac:dyDescent="0.25">
      <c r="F535" s="13"/>
      <c r="G535" s="8"/>
    </row>
    <row r="536" spans="6:7" ht="15.75" x14ac:dyDescent="0.25">
      <c r="F536" s="13"/>
      <c r="G536" s="8"/>
    </row>
    <row r="537" spans="6:7" ht="15.75" x14ac:dyDescent="0.25">
      <c r="F537" s="13"/>
      <c r="G537" s="8"/>
    </row>
    <row r="538" spans="6:7" ht="15.75" x14ac:dyDescent="0.25">
      <c r="F538" s="13"/>
      <c r="G538" s="8"/>
    </row>
    <row r="539" spans="6:7" ht="15.75" x14ac:dyDescent="0.25">
      <c r="F539" s="13"/>
      <c r="G539" s="8"/>
    </row>
    <row r="540" spans="6:7" ht="15.75" x14ac:dyDescent="0.25">
      <c r="F540" s="13"/>
      <c r="G540" s="8"/>
    </row>
    <row r="541" spans="6:7" ht="15.75" x14ac:dyDescent="0.25">
      <c r="F541" s="13"/>
      <c r="G541" s="8"/>
    </row>
    <row r="542" spans="6:7" ht="15.75" x14ac:dyDescent="0.25">
      <c r="F542" s="13"/>
      <c r="G542" s="8"/>
    </row>
    <row r="543" spans="6:7" ht="15.75" x14ac:dyDescent="0.25">
      <c r="F543" s="13"/>
      <c r="G543" s="8"/>
    </row>
    <row r="544" spans="6:7" ht="15.75" x14ac:dyDescent="0.25">
      <c r="F544" s="13"/>
      <c r="G544" s="8"/>
    </row>
    <row r="545" spans="6:7" ht="15.75" x14ac:dyDescent="0.25">
      <c r="F545" s="13"/>
      <c r="G545" s="8"/>
    </row>
    <row r="546" spans="6:7" ht="15.75" x14ac:dyDescent="0.25">
      <c r="F546" s="13"/>
      <c r="G546" s="8"/>
    </row>
    <row r="547" spans="6:7" ht="15.75" x14ac:dyDescent="0.25">
      <c r="F547" s="13"/>
      <c r="G547" s="8"/>
    </row>
    <row r="548" spans="6:7" ht="15.75" x14ac:dyDescent="0.25">
      <c r="F548" s="13"/>
      <c r="G548" s="8"/>
    </row>
    <row r="549" spans="6:7" ht="15.75" x14ac:dyDescent="0.25">
      <c r="F549" s="13"/>
      <c r="G549" s="8"/>
    </row>
    <row r="550" spans="6:7" ht="15.75" x14ac:dyDescent="0.25">
      <c r="F550" s="13"/>
      <c r="G550" s="8"/>
    </row>
    <row r="551" spans="6:7" ht="15.75" x14ac:dyDescent="0.25">
      <c r="F551" s="13"/>
      <c r="G551" s="8"/>
    </row>
    <row r="552" spans="6:7" ht="15.75" x14ac:dyDescent="0.25">
      <c r="F552" s="13"/>
      <c r="G552" s="8"/>
    </row>
    <row r="553" spans="6:7" ht="15.75" x14ac:dyDescent="0.25">
      <c r="F553" s="13"/>
      <c r="G553" s="8"/>
    </row>
    <row r="554" spans="6:7" ht="15.75" x14ac:dyDescent="0.25">
      <c r="F554" s="13"/>
      <c r="G554" s="8"/>
    </row>
    <row r="555" spans="6:7" ht="15.75" x14ac:dyDescent="0.25">
      <c r="F555" s="13"/>
      <c r="G555" s="8"/>
    </row>
    <row r="556" spans="6:7" ht="15.75" x14ac:dyDescent="0.25">
      <c r="F556" s="13"/>
      <c r="G556" s="8"/>
    </row>
    <row r="557" spans="6:7" ht="15.75" x14ac:dyDescent="0.25">
      <c r="F557" s="13"/>
      <c r="G557" s="8"/>
    </row>
    <row r="558" spans="6:7" ht="15.75" x14ac:dyDescent="0.25">
      <c r="F558" s="13"/>
      <c r="G558" s="8"/>
    </row>
    <row r="559" spans="6:7" ht="15.75" x14ac:dyDescent="0.25">
      <c r="F559" s="13"/>
      <c r="G559" s="8"/>
    </row>
    <row r="560" spans="6:7" ht="15.75" x14ac:dyDescent="0.25">
      <c r="F560" s="13"/>
      <c r="G560" s="8"/>
    </row>
    <row r="561" spans="6:7" ht="15.75" x14ac:dyDescent="0.25">
      <c r="F561" s="13"/>
      <c r="G561" s="8"/>
    </row>
    <row r="562" spans="6:7" ht="15.75" x14ac:dyDescent="0.25">
      <c r="F562" s="13"/>
      <c r="G562" s="8"/>
    </row>
    <row r="563" spans="6:7" ht="15.75" x14ac:dyDescent="0.25">
      <c r="F563" s="13"/>
      <c r="G563" s="8"/>
    </row>
    <row r="564" spans="6:7" ht="15.75" x14ac:dyDescent="0.25">
      <c r="F564" s="13"/>
      <c r="G564" s="8"/>
    </row>
    <row r="565" spans="6:7" ht="15.75" x14ac:dyDescent="0.25">
      <c r="F565" s="13"/>
      <c r="G565" s="8"/>
    </row>
    <row r="566" spans="6:7" ht="15.75" x14ac:dyDescent="0.25">
      <c r="F566" s="13"/>
      <c r="G566" s="8"/>
    </row>
    <row r="567" spans="6:7" ht="15.75" x14ac:dyDescent="0.25">
      <c r="F567" s="13"/>
      <c r="G567" s="8"/>
    </row>
    <row r="568" spans="6:7" ht="15.75" x14ac:dyDescent="0.25">
      <c r="F568" s="13"/>
      <c r="G568" s="8"/>
    </row>
    <row r="569" spans="6:7" ht="15.75" x14ac:dyDescent="0.25">
      <c r="F569" s="13"/>
      <c r="G569" s="8"/>
    </row>
    <row r="570" spans="6:7" ht="15.75" x14ac:dyDescent="0.25">
      <c r="F570" s="13"/>
      <c r="G570" s="8"/>
    </row>
    <row r="571" spans="6:7" ht="15.75" x14ac:dyDescent="0.25">
      <c r="F571" s="13"/>
      <c r="G571" s="8"/>
    </row>
    <row r="572" spans="6:7" ht="15.75" x14ac:dyDescent="0.25">
      <c r="F572" s="13"/>
      <c r="G572" s="8"/>
    </row>
    <row r="573" spans="6:7" ht="15.75" x14ac:dyDescent="0.25">
      <c r="F573" s="13"/>
      <c r="G573" s="8"/>
    </row>
    <row r="574" spans="6:7" ht="15.75" x14ac:dyDescent="0.25">
      <c r="F574" s="13"/>
      <c r="G574" s="8"/>
    </row>
    <row r="575" spans="6:7" ht="15.75" x14ac:dyDescent="0.25">
      <c r="F575" s="13"/>
      <c r="G575" s="8"/>
    </row>
    <row r="576" spans="6:7" ht="15.75" x14ac:dyDescent="0.25">
      <c r="F576" s="13"/>
      <c r="G576" s="8"/>
    </row>
    <row r="577" spans="6:7" ht="15.75" x14ac:dyDescent="0.25">
      <c r="F577" s="13"/>
      <c r="G577" s="8"/>
    </row>
    <row r="578" spans="6:7" ht="15.75" x14ac:dyDescent="0.25">
      <c r="F578" s="13"/>
      <c r="G578" s="8"/>
    </row>
    <row r="579" spans="6:7" ht="15.75" x14ac:dyDescent="0.25">
      <c r="F579" s="13"/>
      <c r="G579" s="8"/>
    </row>
    <row r="580" spans="6:7" ht="15.75" x14ac:dyDescent="0.25">
      <c r="F580" s="13"/>
      <c r="G580" s="8"/>
    </row>
    <row r="581" spans="6:7" ht="15.75" x14ac:dyDescent="0.25">
      <c r="F581" s="13"/>
      <c r="G581" s="8"/>
    </row>
    <row r="582" spans="6:7" ht="15.75" x14ac:dyDescent="0.25">
      <c r="F582" s="13"/>
      <c r="G582" s="8"/>
    </row>
    <row r="583" spans="6:7" ht="15.75" x14ac:dyDescent="0.25">
      <c r="F583" s="13"/>
      <c r="G583" s="8"/>
    </row>
    <row r="584" spans="6:7" ht="15.75" x14ac:dyDescent="0.25">
      <c r="F584" s="13"/>
      <c r="G584" s="8"/>
    </row>
    <row r="585" spans="6:7" ht="15.75" x14ac:dyDescent="0.25">
      <c r="F585" s="13"/>
      <c r="G585" s="8"/>
    </row>
    <row r="586" spans="6:7" ht="15.75" x14ac:dyDescent="0.25">
      <c r="F586" s="13"/>
      <c r="G586" s="8"/>
    </row>
    <row r="587" spans="6:7" ht="15.75" x14ac:dyDescent="0.25">
      <c r="F587" s="13"/>
      <c r="G587" s="8"/>
    </row>
    <row r="588" spans="6:7" ht="15.75" x14ac:dyDescent="0.25">
      <c r="F588" s="13"/>
      <c r="G588" s="8"/>
    </row>
    <row r="589" spans="6:7" ht="15.75" x14ac:dyDescent="0.25">
      <c r="F589" s="13"/>
      <c r="G589" s="8"/>
    </row>
    <row r="590" spans="6:7" ht="15.75" x14ac:dyDescent="0.25">
      <c r="F590" s="13"/>
      <c r="G590" s="8"/>
    </row>
    <row r="591" spans="6:7" ht="15.75" x14ac:dyDescent="0.25">
      <c r="F591" s="13"/>
      <c r="G591" s="8"/>
    </row>
    <row r="592" spans="6:7" ht="15.75" x14ac:dyDescent="0.25">
      <c r="F592" s="13"/>
      <c r="G592" s="8"/>
    </row>
    <row r="593" spans="6:7" ht="15.75" x14ac:dyDescent="0.25">
      <c r="F593" s="13"/>
      <c r="G593" s="8"/>
    </row>
    <row r="594" spans="6:7" ht="15.75" x14ac:dyDescent="0.25">
      <c r="F594" s="13"/>
      <c r="G594" s="8"/>
    </row>
    <row r="595" spans="6:7" ht="15.75" x14ac:dyDescent="0.25">
      <c r="F595" s="13"/>
      <c r="G595" s="8"/>
    </row>
    <row r="596" spans="6:7" ht="15.75" x14ac:dyDescent="0.25">
      <c r="F596" s="13"/>
      <c r="G596" s="8"/>
    </row>
    <row r="597" spans="6:7" ht="15.75" x14ac:dyDescent="0.25">
      <c r="F597" s="13"/>
      <c r="G597" s="8"/>
    </row>
    <row r="598" spans="6:7" ht="15.75" x14ac:dyDescent="0.25">
      <c r="F598" s="13"/>
      <c r="G598" s="8"/>
    </row>
    <row r="599" spans="6:7" ht="15.75" x14ac:dyDescent="0.25">
      <c r="F599" s="13"/>
      <c r="G599" s="8"/>
    </row>
    <row r="600" spans="6:7" ht="15.75" x14ac:dyDescent="0.25">
      <c r="F600" s="13"/>
      <c r="G600" s="8"/>
    </row>
    <row r="601" spans="6:7" ht="15.75" x14ac:dyDescent="0.25">
      <c r="F601" s="13"/>
      <c r="G601" s="8"/>
    </row>
    <row r="602" spans="6:7" ht="15.75" x14ac:dyDescent="0.25">
      <c r="F602" s="13"/>
      <c r="G602" s="8"/>
    </row>
    <row r="603" spans="6:7" ht="15.75" x14ac:dyDescent="0.25">
      <c r="F603" s="13"/>
      <c r="G603" s="8"/>
    </row>
    <row r="604" spans="6:7" ht="15.75" x14ac:dyDescent="0.25">
      <c r="F604" s="13"/>
      <c r="G604" s="8"/>
    </row>
    <row r="605" spans="6:7" ht="15.75" x14ac:dyDescent="0.25">
      <c r="F605" s="13"/>
      <c r="G605" s="8"/>
    </row>
    <row r="606" spans="6:7" ht="15.75" x14ac:dyDescent="0.25">
      <c r="F606" s="13"/>
      <c r="G606" s="8"/>
    </row>
    <row r="607" spans="6:7" ht="15.75" x14ac:dyDescent="0.25">
      <c r="F607" s="13"/>
      <c r="G607" s="8"/>
    </row>
    <row r="608" spans="6:7" ht="15.75" x14ac:dyDescent="0.25">
      <c r="F608" s="13"/>
      <c r="G608" s="8"/>
    </row>
    <row r="609" spans="6:7" ht="15.75" x14ac:dyDescent="0.25">
      <c r="F609" s="13"/>
      <c r="G609" s="8"/>
    </row>
    <row r="610" spans="6:7" ht="15.75" x14ac:dyDescent="0.25">
      <c r="F610" s="13"/>
      <c r="G610" s="8"/>
    </row>
    <row r="611" spans="6:7" ht="15.75" x14ac:dyDescent="0.25">
      <c r="F611" s="13"/>
      <c r="G611" s="8"/>
    </row>
    <row r="612" spans="6:7" ht="15.75" x14ac:dyDescent="0.25">
      <c r="F612" s="13"/>
      <c r="G612" s="8"/>
    </row>
    <row r="613" spans="6:7" ht="15.75" x14ac:dyDescent="0.25">
      <c r="F613" s="13"/>
      <c r="G613" s="8"/>
    </row>
    <row r="614" spans="6:7" ht="15.75" x14ac:dyDescent="0.25">
      <c r="F614" s="13"/>
      <c r="G614" s="8"/>
    </row>
    <row r="615" spans="6:7" ht="15.75" x14ac:dyDescent="0.25">
      <c r="F615" s="13"/>
      <c r="G615" s="8"/>
    </row>
    <row r="616" spans="6:7" ht="15.75" x14ac:dyDescent="0.25">
      <c r="F616" s="13"/>
      <c r="G616" s="8"/>
    </row>
    <row r="617" spans="6:7" ht="15.75" x14ac:dyDescent="0.25">
      <c r="F617" s="13"/>
      <c r="G617" s="8"/>
    </row>
    <row r="618" spans="6:7" ht="15.75" x14ac:dyDescent="0.25">
      <c r="F618" s="13"/>
      <c r="G618" s="8"/>
    </row>
    <row r="619" spans="6:7" ht="15.75" x14ac:dyDescent="0.25">
      <c r="F619" s="13"/>
      <c r="G619" s="8"/>
    </row>
    <row r="620" spans="6:7" ht="15.75" x14ac:dyDescent="0.25">
      <c r="F620" s="13"/>
      <c r="G620" s="8"/>
    </row>
    <row r="621" spans="6:7" ht="15.75" x14ac:dyDescent="0.25">
      <c r="F621" s="13"/>
      <c r="G621" s="8"/>
    </row>
    <row r="622" spans="6:7" ht="15.75" x14ac:dyDescent="0.25">
      <c r="F622" s="13"/>
      <c r="G622" s="8"/>
    </row>
    <row r="623" spans="6:7" ht="15.75" x14ac:dyDescent="0.25">
      <c r="F623" s="13"/>
      <c r="G623" s="8"/>
    </row>
    <row r="624" spans="6:7" ht="15.75" x14ac:dyDescent="0.25">
      <c r="F624" s="13"/>
      <c r="G624" s="8"/>
    </row>
    <row r="625" spans="6:7" ht="15.75" x14ac:dyDescent="0.25">
      <c r="F625" s="13"/>
      <c r="G625" s="8"/>
    </row>
    <row r="626" spans="6:7" ht="15.75" x14ac:dyDescent="0.25">
      <c r="F626" s="13"/>
      <c r="G626" s="8"/>
    </row>
    <row r="627" spans="6:7" ht="15.75" x14ac:dyDescent="0.25">
      <c r="F627" s="13"/>
      <c r="G627" s="8"/>
    </row>
    <row r="628" spans="6:7" ht="15.75" x14ac:dyDescent="0.25">
      <c r="F628" s="13"/>
      <c r="G628" s="8"/>
    </row>
    <row r="629" spans="6:7" ht="15.75" x14ac:dyDescent="0.25">
      <c r="F629" s="13"/>
      <c r="G629" s="8"/>
    </row>
    <row r="630" spans="6:7" ht="15.75" x14ac:dyDescent="0.25">
      <c r="F630" s="13"/>
      <c r="G630" s="8"/>
    </row>
    <row r="631" spans="6:7" ht="15.75" x14ac:dyDescent="0.25">
      <c r="F631" s="13"/>
      <c r="G631" s="8"/>
    </row>
    <row r="632" spans="6:7" ht="15.75" x14ac:dyDescent="0.25">
      <c r="F632" s="13"/>
      <c r="G632" s="8"/>
    </row>
    <row r="633" spans="6:7" ht="15.75" x14ac:dyDescent="0.25">
      <c r="F633" s="13"/>
      <c r="G633" s="8"/>
    </row>
    <row r="634" spans="6:7" ht="15.75" x14ac:dyDescent="0.25">
      <c r="F634" s="13"/>
      <c r="G634" s="8"/>
    </row>
    <row r="635" spans="6:7" ht="15.75" x14ac:dyDescent="0.25">
      <c r="F635" s="13"/>
      <c r="G635" s="8"/>
    </row>
    <row r="636" spans="6:7" ht="15.75" x14ac:dyDescent="0.25">
      <c r="F636" s="13"/>
      <c r="G636" s="8"/>
    </row>
    <row r="637" spans="6:7" ht="15.75" x14ac:dyDescent="0.25">
      <c r="F637" s="13"/>
      <c r="G637" s="8"/>
    </row>
    <row r="638" spans="6:7" ht="15.75" x14ac:dyDescent="0.25">
      <c r="F638" s="13"/>
      <c r="G638" s="8"/>
    </row>
    <row r="639" spans="6:7" ht="15.75" x14ac:dyDescent="0.25">
      <c r="F639" s="13"/>
      <c r="G639" s="8"/>
    </row>
    <row r="640" spans="6:7" ht="15.75" x14ac:dyDescent="0.25">
      <c r="F640" s="13"/>
      <c r="G640" s="8"/>
    </row>
    <row r="641" spans="6:7" ht="15.75" x14ac:dyDescent="0.25">
      <c r="F641" s="13"/>
      <c r="G641" s="8"/>
    </row>
    <row r="642" spans="6:7" ht="15.75" x14ac:dyDescent="0.25">
      <c r="F642" s="13"/>
      <c r="G642" s="8"/>
    </row>
    <row r="643" spans="6:7" ht="15.75" x14ac:dyDescent="0.25">
      <c r="F643" s="13"/>
      <c r="G643" s="8"/>
    </row>
    <row r="644" spans="6:7" ht="15.75" x14ac:dyDescent="0.25">
      <c r="F644" s="13"/>
      <c r="G644" s="8"/>
    </row>
    <row r="645" spans="6:7" ht="15.75" x14ac:dyDescent="0.25">
      <c r="F645" s="13"/>
      <c r="G645" s="8"/>
    </row>
    <row r="646" spans="6:7" ht="15.75" x14ac:dyDescent="0.25">
      <c r="F646" s="13"/>
      <c r="G646" s="8"/>
    </row>
    <row r="647" spans="6:7" ht="15.75" x14ac:dyDescent="0.25">
      <c r="F647" s="13"/>
      <c r="G647" s="8"/>
    </row>
    <row r="648" spans="6:7" ht="15.75" x14ac:dyDescent="0.25">
      <c r="F648" s="13"/>
      <c r="G648" s="8"/>
    </row>
    <row r="649" spans="6:7" ht="15.75" x14ac:dyDescent="0.25">
      <c r="F649" s="13"/>
      <c r="G649" s="8"/>
    </row>
    <row r="650" spans="6:7" ht="15.75" x14ac:dyDescent="0.25">
      <c r="F650" s="13"/>
      <c r="G650" s="8"/>
    </row>
    <row r="651" spans="6:7" ht="15.75" x14ac:dyDescent="0.25">
      <c r="F651" s="13"/>
      <c r="G651" s="8"/>
    </row>
    <row r="652" spans="6:7" ht="15.75" x14ac:dyDescent="0.25">
      <c r="F652" s="13"/>
      <c r="G652" s="8"/>
    </row>
    <row r="653" spans="6:7" ht="15.75" x14ac:dyDescent="0.25">
      <c r="F653" s="13"/>
      <c r="G653" s="8"/>
    </row>
    <row r="654" spans="6:7" ht="15.75" x14ac:dyDescent="0.25">
      <c r="F654" s="13"/>
      <c r="G654" s="8"/>
    </row>
    <row r="655" spans="6:7" ht="15.75" x14ac:dyDescent="0.25">
      <c r="F655" s="13"/>
      <c r="G655" s="8"/>
    </row>
    <row r="656" spans="6:7" ht="15.75" x14ac:dyDescent="0.25">
      <c r="F656" s="13"/>
      <c r="G656" s="8"/>
    </row>
    <row r="657" spans="6:7" ht="15.75" x14ac:dyDescent="0.25">
      <c r="F657" s="13"/>
      <c r="G657" s="8"/>
    </row>
    <row r="658" spans="6:7" ht="15.75" x14ac:dyDescent="0.25">
      <c r="F658" s="13"/>
      <c r="G658" s="8"/>
    </row>
    <row r="659" spans="6:7" ht="15.75" x14ac:dyDescent="0.25">
      <c r="F659" s="13"/>
      <c r="G659" s="8"/>
    </row>
    <row r="660" spans="6:7" ht="15.75" x14ac:dyDescent="0.25">
      <c r="F660" s="13"/>
      <c r="G660" s="8"/>
    </row>
    <row r="661" spans="6:7" ht="15.75" x14ac:dyDescent="0.25">
      <c r="F661" s="13"/>
      <c r="G661" s="8"/>
    </row>
    <row r="662" spans="6:7" ht="15.75" x14ac:dyDescent="0.25">
      <c r="F662" s="13"/>
      <c r="G662" s="8"/>
    </row>
    <row r="663" spans="6:7" ht="15.75" x14ac:dyDescent="0.25">
      <c r="F663" s="13"/>
      <c r="G663" s="8"/>
    </row>
    <row r="664" spans="6:7" ht="15.75" x14ac:dyDescent="0.25">
      <c r="F664" s="13"/>
      <c r="G664" s="8"/>
    </row>
    <row r="665" spans="6:7" ht="15.75" x14ac:dyDescent="0.25">
      <c r="F665" s="13"/>
      <c r="G665" s="8"/>
    </row>
    <row r="666" spans="6:7" ht="15.75" x14ac:dyDescent="0.25">
      <c r="F666" s="13"/>
      <c r="G666" s="8"/>
    </row>
    <row r="667" spans="6:7" ht="15.75" x14ac:dyDescent="0.25">
      <c r="F667" s="13"/>
      <c r="G667" s="8"/>
    </row>
    <row r="668" spans="6:7" ht="15.75" x14ac:dyDescent="0.25">
      <c r="F668" s="13"/>
      <c r="G668" s="8"/>
    </row>
    <row r="669" spans="6:7" ht="15.75" x14ac:dyDescent="0.25">
      <c r="F669" s="13"/>
      <c r="G669" s="8"/>
    </row>
    <row r="670" spans="6:7" ht="15.75" x14ac:dyDescent="0.25">
      <c r="F670" s="13"/>
      <c r="G670" s="8"/>
    </row>
    <row r="671" spans="6:7" ht="15.75" x14ac:dyDescent="0.25">
      <c r="F671" s="13"/>
      <c r="G671" s="8"/>
    </row>
    <row r="672" spans="6:7" ht="15.75" x14ac:dyDescent="0.25">
      <c r="F672" s="13"/>
      <c r="G672" s="8"/>
    </row>
    <row r="673" spans="6:7" ht="15.75" x14ac:dyDescent="0.25">
      <c r="F673" s="13"/>
      <c r="G673" s="8"/>
    </row>
    <row r="674" spans="6:7" ht="15.75" x14ac:dyDescent="0.25">
      <c r="F674" s="13"/>
      <c r="G674" s="8"/>
    </row>
    <row r="675" spans="6:7" ht="15.75" x14ac:dyDescent="0.25">
      <c r="F675" s="13"/>
      <c r="G675" s="8"/>
    </row>
    <row r="676" spans="6:7" ht="15.75" x14ac:dyDescent="0.25">
      <c r="F676" s="13"/>
      <c r="G676" s="8"/>
    </row>
    <row r="677" spans="6:7" ht="15.75" x14ac:dyDescent="0.25">
      <c r="F677" s="13"/>
      <c r="G677" s="8"/>
    </row>
    <row r="678" spans="6:7" ht="15.75" x14ac:dyDescent="0.25">
      <c r="F678" s="13"/>
      <c r="G678" s="8"/>
    </row>
    <row r="679" spans="6:7" ht="15.75" x14ac:dyDescent="0.25">
      <c r="F679" s="13"/>
      <c r="G679" s="8"/>
    </row>
    <row r="680" spans="6:7" ht="15.75" x14ac:dyDescent="0.25">
      <c r="F680" s="13"/>
      <c r="G680" s="8"/>
    </row>
    <row r="681" spans="6:7" ht="15.75" x14ac:dyDescent="0.25">
      <c r="F681" s="13"/>
      <c r="G681" s="8"/>
    </row>
    <row r="682" spans="6:7" ht="15.75" x14ac:dyDescent="0.25">
      <c r="F682" s="13"/>
      <c r="G682" s="8"/>
    </row>
    <row r="683" spans="6:7" ht="15.75" x14ac:dyDescent="0.25">
      <c r="F683" s="13"/>
      <c r="G683" s="8"/>
    </row>
    <row r="684" spans="6:7" ht="15.75" x14ac:dyDescent="0.25">
      <c r="F684" s="13"/>
      <c r="G684" s="8"/>
    </row>
    <row r="685" spans="6:7" ht="15.75" x14ac:dyDescent="0.25">
      <c r="F685" s="13"/>
      <c r="G685" s="8"/>
    </row>
    <row r="686" spans="6:7" ht="15.75" x14ac:dyDescent="0.25">
      <c r="F686" s="13"/>
      <c r="G686" s="8"/>
    </row>
    <row r="687" spans="6:7" ht="15.75" x14ac:dyDescent="0.25">
      <c r="F687" s="13"/>
      <c r="G687" s="8"/>
    </row>
    <row r="688" spans="6:7" ht="15.75" x14ac:dyDescent="0.25">
      <c r="F688" s="13"/>
      <c r="G688" s="8"/>
    </row>
    <row r="689" spans="6:7" ht="15.75" x14ac:dyDescent="0.25">
      <c r="F689" s="13"/>
      <c r="G689" s="8"/>
    </row>
    <row r="690" spans="6:7" ht="15.75" x14ac:dyDescent="0.25">
      <c r="F690" s="13"/>
      <c r="G690" s="8"/>
    </row>
    <row r="691" spans="6:7" ht="15.75" x14ac:dyDescent="0.25">
      <c r="F691" s="13"/>
      <c r="G691" s="8"/>
    </row>
    <row r="692" spans="6:7" ht="15.75" x14ac:dyDescent="0.25">
      <c r="F692" s="13"/>
      <c r="G692" s="8"/>
    </row>
    <row r="693" spans="6:7" ht="15.75" x14ac:dyDescent="0.25">
      <c r="F693" s="13"/>
      <c r="G693" s="8"/>
    </row>
    <row r="694" spans="6:7" ht="15.75" x14ac:dyDescent="0.25">
      <c r="F694" s="13"/>
      <c r="G694" s="8"/>
    </row>
    <row r="695" spans="6:7" ht="15.75" x14ac:dyDescent="0.25">
      <c r="F695" s="13"/>
      <c r="G695" s="8"/>
    </row>
    <row r="696" spans="6:7" ht="15.75" x14ac:dyDescent="0.25">
      <c r="F696" s="13"/>
      <c r="G696" s="8"/>
    </row>
    <row r="697" spans="6:7" ht="15.75" x14ac:dyDescent="0.25">
      <c r="F697" s="13"/>
      <c r="G697" s="8"/>
    </row>
    <row r="698" spans="6:7" ht="15.75" x14ac:dyDescent="0.25">
      <c r="F698" s="13"/>
      <c r="G698" s="8"/>
    </row>
    <row r="699" spans="6:7" ht="15.75" x14ac:dyDescent="0.25">
      <c r="F699" s="13"/>
      <c r="G699" s="8"/>
    </row>
    <row r="700" spans="6:7" ht="15.75" x14ac:dyDescent="0.25">
      <c r="F700" s="13"/>
      <c r="G700" s="8"/>
    </row>
    <row r="701" spans="6:7" ht="15.75" x14ac:dyDescent="0.25">
      <c r="F701" s="13"/>
      <c r="G701" s="8"/>
    </row>
    <row r="702" spans="6:7" ht="15.75" x14ac:dyDescent="0.25">
      <c r="F702" s="13"/>
      <c r="G702" s="8"/>
    </row>
    <row r="703" spans="6:7" ht="15.75" x14ac:dyDescent="0.25">
      <c r="F703" s="13"/>
      <c r="G703" s="8"/>
    </row>
    <row r="704" spans="6:7" ht="15.75" x14ac:dyDescent="0.25">
      <c r="F704" s="13"/>
      <c r="G704" s="8"/>
    </row>
    <row r="705" spans="6:7" ht="15.75" x14ac:dyDescent="0.25">
      <c r="F705" s="13"/>
      <c r="G705" s="8"/>
    </row>
    <row r="706" spans="6:7" ht="15.75" x14ac:dyDescent="0.25">
      <c r="F706" s="13"/>
      <c r="G706" s="8"/>
    </row>
    <row r="707" spans="6:7" ht="15.75" x14ac:dyDescent="0.25">
      <c r="F707" s="13"/>
      <c r="G707" s="8"/>
    </row>
    <row r="708" spans="6:7" ht="15.75" x14ac:dyDescent="0.25">
      <c r="F708" s="13"/>
      <c r="G708" s="8"/>
    </row>
    <row r="709" spans="6:7" ht="15.75" x14ac:dyDescent="0.25">
      <c r="F709" s="13"/>
      <c r="G709" s="8"/>
    </row>
    <row r="710" spans="6:7" ht="15.75" x14ac:dyDescent="0.25">
      <c r="F710" s="13"/>
      <c r="G710" s="8"/>
    </row>
    <row r="711" spans="6:7" ht="15.75" x14ac:dyDescent="0.25">
      <c r="F711" s="13"/>
      <c r="G711" s="8"/>
    </row>
    <row r="712" spans="6:7" ht="15.75" x14ac:dyDescent="0.25">
      <c r="F712" s="13"/>
      <c r="G712" s="8"/>
    </row>
    <row r="713" spans="6:7" ht="15.75" x14ac:dyDescent="0.25">
      <c r="F713" s="13"/>
      <c r="G713" s="8"/>
    </row>
    <row r="714" spans="6:7" ht="15.75" x14ac:dyDescent="0.25">
      <c r="F714" s="13"/>
      <c r="G714" s="8"/>
    </row>
    <row r="715" spans="6:7" ht="15.75" x14ac:dyDescent="0.25">
      <c r="F715" s="13"/>
      <c r="G715" s="8"/>
    </row>
    <row r="716" spans="6:7" ht="15.75" x14ac:dyDescent="0.25">
      <c r="F716" s="13"/>
      <c r="G716" s="8"/>
    </row>
    <row r="717" spans="6:7" ht="15.75" x14ac:dyDescent="0.25">
      <c r="F717" s="13"/>
      <c r="G717" s="8"/>
    </row>
    <row r="718" spans="6:7" ht="15.75" x14ac:dyDescent="0.25">
      <c r="F718" s="13"/>
      <c r="G718" s="8"/>
    </row>
    <row r="719" spans="6:7" ht="15.75" x14ac:dyDescent="0.25">
      <c r="F719" s="13"/>
      <c r="G719" s="8"/>
    </row>
    <row r="720" spans="6:7" ht="15.75" x14ac:dyDescent="0.25">
      <c r="F720" s="13"/>
      <c r="G720" s="8"/>
    </row>
    <row r="721" spans="6:7" ht="15.75" x14ac:dyDescent="0.25">
      <c r="F721" s="13"/>
      <c r="G721" s="8"/>
    </row>
    <row r="722" spans="6:7" ht="15.75" x14ac:dyDescent="0.25">
      <c r="F722" s="13"/>
      <c r="G722" s="8"/>
    </row>
    <row r="723" spans="6:7" ht="15.75" x14ac:dyDescent="0.25">
      <c r="F723" s="13"/>
      <c r="G723" s="8"/>
    </row>
    <row r="724" spans="6:7" ht="15.75" x14ac:dyDescent="0.25">
      <c r="F724" s="13"/>
      <c r="G724" s="8"/>
    </row>
    <row r="725" spans="6:7" ht="15.75" x14ac:dyDescent="0.25">
      <c r="F725" s="13"/>
      <c r="G725" s="8"/>
    </row>
    <row r="726" spans="6:7" ht="15.75" x14ac:dyDescent="0.25">
      <c r="F726" s="13"/>
      <c r="G726" s="8"/>
    </row>
    <row r="727" spans="6:7" ht="15.75" x14ac:dyDescent="0.25">
      <c r="F727" s="13"/>
      <c r="G727" s="8"/>
    </row>
    <row r="728" spans="6:7" ht="15.75" x14ac:dyDescent="0.25">
      <c r="F728" s="13"/>
      <c r="G728" s="8"/>
    </row>
    <row r="729" spans="6:7" ht="15.75" x14ac:dyDescent="0.25">
      <c r="F729" s="13"/>
      <c r="G729" s="8"/>
    </row>
    <row r="730" spans="6:7" ht="15.75" x14ac:dyDescent="0.25">
      <c r="F730" s="13"/>
      <c r="G730" s="8"/>
    </row>
    <row r="731" spans="6:7" ht="15.75" x14ac:dyDescent="0.25">
      <c r="F731" s="13"/>
      <c r="G731" s="8"/>
    </row>
    <row r="732" spans="6:7" ht="15.75" x14ac:dyDescent="0.25">
      <c r="F732" s="13"/>
      <c r="G732" s="8"/>
    </row>
    <row r="733" spans="6:7" ht="15.75" x14ac:dyDescent="0.25">
      <c r="F733" s="13"/>
      <c r="G733" s="8"/>
    </row>
    <row r="734" spans="6:7" ht="15.75" x14ac:dyDescent="0.25">
      <c r="F734" s="13"/>
      <c r="G734" s="8"/>
    </row>
    <row r="735" spans="6:7" ht="15.75" x14ac:dyDescent="0.25">
      <c r="F735" s="13"/>
      <c r="G735" s="8"/>
    </row>
    <row r="736" spans="6:7" ht="15.75" x14ac:dyDescent="0.25">
      <c r="F736" s="13"/>
      <c r="G736" s="8"/>
    </row>
    <row r="737" spans="6:7" ht="15.75" x14ac:dyDescent="0.25">
      <c r="F737" s="13"/>
      <c r="G737" s="8"/>
    </row>
    <row r="738" spans="6:7" ht="15.75" x14ac:dyDescent="0.25">
      <c r="F738" s="13"/>
      <c r="G738" s="8"/>
    </row>
    <row r="739" spans="6:7" ht="15.75" x14ac:dyDescent="0.25">
      <c r="F739" s="13"/>
      <c r="G739" s="8"/>
    </row>
    <row r="740" spans="6:7" ht="15.75" x14ac:dyDescent="0.25">
      <c r="F740" s="13"/>
      <c r="G740" s="8"/>
    </row>
    <row r="741" spans="6:7" ht="15.75" x14ac:dyDescent="0.25">
      <c r="F741" s="13"/>
      <c r="G741" s="8"/>
    </row>
    <row r="742" spans="6:7" ht="15.75" x14ac:dyDescent="0.25">
      <c r="F742" s="13"/>
      <c r="G742" s="8"/>
    </row>
    <row r="743" spans="6:7" ht="15.75" x14ac:dyDescent="0.25">
      <c r="F743" s="13"/>
      <c r="G743" s="8"/>
    </row>
    <row r="744" spans="6:7" ht="15.75" x14ac:dyDescent="0.25">
      <c r="F744" s="13"/>
      <c r="G744" s="8"/>
    </row>
    <row r="745" spans="6:7" ht="15.75" x14ac:dyDescent="0.25">
      <c r="F745" s="13"/>
      <c r="G745" s="8"/>
    </row>
    <row r="746" spans="6:7" ht="15.75" x14ac:dyDescent="0.25">
      <c r="F746" s="13"/>
      <c r="G746" s="8"/>
    </row>
    <row r="747" spans="6:7" ht="15.75" x14ac:dyDescent="0.25">
      <c r="F747" s="13"/>
      <c r="G747" s="8"/>
    </row>
    <row r="748" spans="6:7" ht="15.75" x14ac:dyDescent="0.25">
      <c r="F748" s="13"/>
      <c r="G748" s="8"/>
    </row>
    <row r="749" spans="6:7" ht="15.75" x14ac:dyDescent="0.25">
      <c r="F749" s="13"/>
      <c r="G749" s="8"/>
    </row>
    <row r="750" spans="6:7" ht="15.75" x14ac:dyDescent="0.25">
      <c r="F750" s="13"/>
      <c r="G750" s="8"/>
    </row>
    <row r="751" spans="6:7" ht="15.75" x14ac:dyDescent="0.25">
      <c r="F751" s="13"/>
      <c r="G751" s="8"/>
    </row>
    <row r="752" spans="6:7" ht="15.75" x14ac:dyDescent="0.25">
      <c r="F752" s="13"/>
      <c r="G752" s="8"/>
    </row>
    <row r="753" spans="6:7" ht="15.75" x14ac:dyDescent="0.25">
      <c r="F753" s="13"/>
      <c r="G753" s="8"/>
    </row>
    <row r="754" spans="6:7" ht="15.75" x14ac:dyDescent="0.25">
      <c r="F754" s="13"/>
      <c r="G754" s="8"/>
    </row>
    <row r="755" spans="6:7" ht="15.75" x14ac:dyDescent="0.25">
      <c r="F755" s="13"/>
      <c r="G755" s="8"/>
    </row>
    <row r="756" spans="6:7" ht="15.75" x14ac:dyDescent="0.25">
      <c r="F756" s="13"/>
      <c r="G756" s="8"/>
    </row>
    <row r="757" spans="6:7" ht="15.75" x14ac:dyDescent="0.25">
      <c r="F757" s="13"/>
      <c r="G757" s="8"/>
    </row>
    <row r="758" spans="6:7" ht="15.75" x14ac:dyDescent="0.25">
      <c r="F758" s="13"/>
      <c r="G758" s="8"/>
    </row>
    <row r="759" spans="6:7" ht="15.75" x14ac:dyDescent="0.25">
      <c r="F759" s="13"/>
      <c r="G759" s="8"/>
    </row>
    <row r="760" spans="6:7" ht="15.75" x14ac:dyDescent="0.25">
      <c r="F760" s="13"/>
      <c r="G760" s="8"/>
    </row>
    <row r="761" spans="6:7" ht="15.75" x14ac:dyDescent="0.25">
      <c r="F761" s="13"/>
      <c r="G761" s="8"/>
    </row>
    <row r="762" spans="6:7" ht="15.75" x14ac:dyDescent="0.25">
      <c r="F762" s="13"/>
      <c r="G762" s="8"/>
    </row>
    <row r="763" spans="6:7" ht="15.75" x14ac:dyDescent="0.25">
      <c r="F763" s="13"/>
      <c r="G763" s="8"/>
    </row>
    <row r="764" spans="6:7" ht="15.75" x14ac:dyDescent="0.25">
      <c r="F764" s="13"/>
      <c r="G764" s="8"/>
    </row>
    <row r="765" spans="6:7" ht="15.75" x14ac:dyDescent="0.25">
      <c r="F765" s="13"/>
      <c r="G765" s="8"/>
    </row>
    <row r="766" spans="6:7" ht="15.75" x14ac:dyDescent="0.25">
      <c r="F766" s="13"/>
      <c r="G766" s="8"/>
    </row>
    <row r="767" spans="6:7" ht="15.75" x14ac:dyDescent="0.25">
      <c r="F767" s="13"/>
      <c r="G767" s="8"/>
    </row>
    <row r="768" spans="6:7" ht="15.75" x14ac:dyDescent="0.25">
      <c r="F768" s="13"/>
      <c r="G768" s="8"/>
    </row>
    <row r="769" spans="6:7" ht="15.75" x14ac:dyDescent="0.25">
      <c r="F769" s="13"/>
      <c r="G769" s="8"/>
    </row>
    <row r="770" spans="6:7" ht="15.75" x14ac:dyDescent="0.25">
      <c r="F770" s="13"/>
      <c r="G770" s="8"/>
    </row>
    <row r="771" spans="6:7" ht="15.75" x14ac:dyDescent="0.25">
      <c r="F771" s="13"/>
      <c r="G771" s="8"/>
    </row>
    <row r="772" spans="6:7" ht="15.75" x14ac:dyDescent="0.25">
      <c r="F772" s="13"/>
      <c r="G772" s="8"/>
    </row>
    <row r="773" spans="6:7" ht="15.75" x14ac:dyDescent="0.25">
      <c r="F773" s="13"/>
      <c r="G773" s="8"/>
    </row>
    <row r="774" spans="6:7" ht="15.75" x14ac:dyDescent="0.25">
      <c r="F774" s="13"/>
      <c r="G774" s="8"/>
    </row>
    <row r="775" spans="6:7" ht="15.75" x14ac:dyDescent="0.25">
      <c r="F775" s="13"/>
      <c r="G775" s="8"/>
    </row>
    <row r="776" spans="6:7" ht="15.75" x14ac:dyDescent="0.25">
      <c r="F776" s="13"/>
      <c r="G776" s="8"/>
    </row>
    <row r="777" spans="6:7" ht="15.75" x14ac:dyDescent="0.25">
      <c r="F777" s="13"/>
      <c r="G777" s="8"/>
    </row>
    <row r="778" spans="6:7" ht="15.75" x14ac:dyDescent="0.25">
      <c r="F778" s="13"/>
      <c r="G778" s="8"/>
    </row>
    <row r="779" spans="6:7" ht="15.75" x14ac:dyDescent="0.25">
      <c r="F779" s="13"/>
      <c r="G779" s="8"/>
    </row>
    <row r="780" spans="6:7" ht="15.75" x14ac:dyDescent="0.25">
      <c r="F780" s="13"/>
      <c r="G780" s="8"/>
    </row>
    <row r="781" spans="6:7" ht="15.75" x14ac:dyDescent="0.25">
      <c r="F781" s="13"/>
      <c r="G781" s="8"/>
    </row>
    <row r="782" spans="6:7" ht="15.75" x14ac:dyDescent="0.25">
      <c r="F782" s="13"/>
      <c r="G782" s="8"/>
    </row>
    <row r="783" spans="6:7" ht="15.75" x14ac:dyDescent="0.25">
      <c r="F783" s="13"/>
      <c r="G783" s="8"/>
    </row>
    <row r="784" spans="6:7" ht="15.75" x14ac:dyDescent="0.25">
      <c r="F784" s="13"/>
      <c r="G784" s="8"/>
    </row>
    <row r="785" spans="6:7" ht="15.75" x14ac:dyDescent="0.25">
      <c r="F785" s="13"/>
      <c r="G785" s="8"/>
    </row>
    <row r="786" spans="6:7" ht="15.75" x14ac:dyDescent="0.25">
      <c r="F786" s="13"/>
      <c r="G786" s="8"/>
    </row>
    <row r="787" spans="6:7" ht="15.75" x14ac:dyDescent="0.25">
      <c r="F787" s="13"/>
      <c r="G787" s="8"/>
    </row>
    <row r="788" spans="6:7" ht="15.75" x14ac:dyDescent="0.25">
      <c r="F788" s="13"/>
      <c r="G788" s="8"/>
    </row>
    <row r="789" spans="6:7" ht="15.75" x14ac:dyDescent="0.25">
      <c r="F789" s="13"/>
      <c r="G789" s="8"/>
    </row>
    <row r="790" spans="6:7" ht="15.75" x14ac:dyDescent="0.25">
      <c r="F790" s="13"/>
      <c r="G790" s="8"/>
    </row>
    <row r="791" spans="6:7" ht="15.75" x14ac:dyDescent="0.25">
      <c r="F791" s="13"/>
      <c r="G791" s="8"/>
    </row>
    <row r="792" spans="6:7" ht="15.75" x14ac:dyDescent="0.25">
      <c r="F792" s="13"/>
      <c r="G792" s="8"/>
    </row>
    <row r="793" spans="6:7" ht="15.75" x14ac:dyDescent="0.25">
      <c r="F793" s="13"/>
      <c r="G793" s="8"/>
    </row>
    <row r="794" spans="6:7" ht="15.75" x14ac:dyDescent="0.25">
      <c r="F794" s="13"/>
      <c r="G794" s="8"/>
    </row>
    <row r="795" spans="6:7" ht="15.75" x14ac:dyDescent="0.25">
      <c r="F795" s="13"/>
      <c r="G795" s="8"/>
    </row>
    <row r="796" spans="6:7" ht="15.75" x14ac:dyDescent="0.25">
      <c r="F796" s="13"/>
      <c r="G796" s="8"/>
    </row>
    <row r="797" spans="6:7" ht="15.75" x14ac:dyDescent="0.25">
      <c r="F797" s="13"/>
      <c r="G797" s="8"/>
    </row>
    <row r="798" spans="6:7" ht="15.75" x14ac:dyDescent="0.25">
      <c r="F798" s="13"/>
      <c r="G798" s="8"/>
    </row>
    <row r="799" spans="6:7" ht="15.75" x14ac:dyDescent="0.25">
      <c r="F799" s="13"/>
      <c r="G799" s="8"/>
    </row>
    <row r="800" spans="6:7" ht="15.75" x14ac:dyDescent="0.25">
      <c r="F800" s="13"/>
      <c r="G800" s="8"/>
    </row>
    <row r="801" spans="6:7" ht="15.75" x14ac:dyDescent="0.25">
      <c r="F801" s="13"/>
      <c r="G801" s="8"/>
    </row>
    <row r="802" spans="6:7" ht="15.75" x14ac:dyDescent="0.25">
      <c r="F802" s="13"/>
      <c r="G802" s="8"/>
    </row>
    <row r="803" spans="6:7" ht="15.75" x14ac:dyDescent="0.25">
      <c r="F803" s="13"/>
      <c r="G803" s="8"/>
    </row>
    <row r="804" spans="6:7" ht="15.75" x14ac:dyDescent="0.25">
      <c r="F804" s="13"/>
      <c r="G804" s="8"/>
    </row>
    <row r="805" spans="6:7" ht="15.75" x14ac:dyDescent="0.25">
      <c r="F805" s="13"/>
      <c r="G805" s="8"/>
    </row>
    <row r="806" spans="6:7" ht="15.75" x14ac:dyDescent="0.25">
      <c r="F806" s="13"/>
      <c r="G806" s="8"/>
    </row>
    <row r="807" spans="6:7" ht="15.75" x14ac:dyDescent="0.25">
      <c r="F807" s="13"/>
      <c r="G807" s="8"/>
    </row>
    <row r="808" spans="6:7" ht="15.75" x14ac:dyDescent="0.25">
      <c r="F808" s="13"/>
      <c r="G808" s="8"/>
    </row>
    <row r="809" spans="6:7" ht="15.75" x14ac:dyDescent="0.25">
      <c r="F809" s="13"/>
      <c r="G809" s="8"/>
    </row>
    <row r="810" spans="6:7" ht="15.75" x14ac:dyDescent="0.25">
      <c r="F810" s="13"/>
      <c r="G810" s="8"/>
    </row>
    <row r="811" spans="6:7" ht="15.75" x14ac:dyDescent="0.25">
      <c r="F811" s="13"/>
      <c r="G811" s="8"/>
    </row>
    <row r="812" spans="6:7" ht="15.75" x14ac:dyDescent="0.25">
      <c r="F812" s="13"/>
      <c r="G812" s="8"/>
    </row>
    <row r="813" spans="6:7" ht="15.75" x14ac:dyDescent="0.25">
      <c r="F813" s="13"/>
      <c r="G813" s="8"/>
    </row>
    <row r="814" spans="6:7" ht="15.75" x14ac:dyDescent="0.25">
      <c r="F814" s="13"/>
      <c r="G814" s="8"/>
    </row>
    <row r="815" spans="6:7" ht="15.75" x14ac:dyDescent="0.25">
      <c r="F815" s="13"/>
      <c r="G815" s="8"/>
    </row>
    <row r="816" spans="6:7" ht="15.75" x14ac:dyDescent="0.25">
      <c r="F816" s="13"/>
      <c r="G816" s="8"/>
    </row>
    <row r="817" spans="6:7" ht="15.75" x14ac:dyDescent="0.25">
      <c r="F817" s="13"/>
      <c r="G817" s="8"/>
    </row>
    <row r="818" spans="6:7" ht="15.75" x14ac:dyDescent="0.25">
      <c r="F818" s="13"/>
      <c r="G818" s="8"/>
    </row>
    <row r="819" spans="6:7" ht="15.75" x14ac:dyDescent="0.25">
      <c r="F819" s="13"/>
      <c r="G819" s="8"/>
    </row>
    <row r="820" spans="6:7" ht="15.75" x14ac:dyDescent="0.25">
      <c r="F820" s="13"/>
      <c r="G820" s="8"/>
    </row>
    <row r="821" spans="6:7" ht="15.75" x14ac:dyDescent="0.25">
      <c r="F821" s="13"/>
      <c r="G821" s="8"/>
    </row>
    <row r="822" spans="6:7" ht="15.75" x14ac:dyDescent="0.25">
      <c r="F822" s="13"/>
      <c r="G822" s="8"/>
    </row>
    <row r="823" spans="6:7" ht="15.75" x14ac:dyDescent="0.25">
      <c r="F823" s="13"/>
      <c r="G823" s="8"/>
    </row>
    <row r="824" spans="6:7" ht="15.75" x14ac:dyDescent="0.25">
      <c r="F824" s="13"/>
      <c r="G824" s="8"/>
    </row>
    <row r="825" spans="6:7" ht="15.75" x14ac:dyDescent="0.25">
      <c r="F825" s="13"/>
      <c r="G825" s="8"/>
    </row>
    <row r="826" spans="6:7" ht="15.75" x14ac:dyDescent="0.25">
      <c r="F826" s="13"/>
      <c r="G826" s="8"/>
    </row>
    <row r="827" spans="6:7" ht="15.75" x14ac:dyDescent="0.25">
      <c r="F827" s="13"/>
      <c r="G827" s="8"/>
    </row>
    <row r="828" spans="6:7" ht="15.75" x14ac:dyDescent="0.25">
      <c r="F828" s="13"/>
      <c r="G828" s="8"/>
    </row>
    <row r="829" spans="6:7" ht="15.75" x14ac:dyDescent="0.25">
      <c r="F829" s="13"/>
      <c r="G829" s="8"/>
    </row>
    <row r="830" spans="6:7" ht="15.75" x14ac:dyDescent="0.25">
      <c r="F830" s="13"/>
      <c r="G830" s="8"/>
    </row>
    <row r="831" spans="6:7" ht="15.75" x14ac:dyDescent="0.25">
      <c r="F831" s="13"/>
      <c r="G831" s="8"/>
    </row>
    <row r="832" spans="6:7" ht="15.75" x14ac:dyDescent="0.25">
      <c r="F832" s="13"/>
      <c r="G832" s="8"/>
    </row>
    <row r="833" spans="6:7" ht="15.75" x14ac:dyDescent="0.25">
      <c r="F833" s="13"/>
      <c r="G833" s="8"/>
    </row>
    <row r="834" spans="6:7" ht="15.75" x14ac:dyDescent="0.25">
      <c r="F834" s="13"/>
      <c r="G834" s="8"/>
    </row>
    <row r="835" spans="6:7" ht="15.75" x14ac:dyDescent="0.25">
      <c r="F835" s="13"/>
      <c r="G835" s="8"/>
    </row>
    <row r="836" spans="6:7" ht="15.75" x14ac:dyDescent="0.25">
      <c r="F836" s="13"/>
      <c r="G836" s="8"/>
    </row>
    <row r="837" spans="6:7" ht="15.75" x14ac:dyDescent="0.25">
      <c r="F837" s="13"/>
      <c r="G837" s="8"/>
    </row>
    <row r="838" spans="6:7" ht="15.75" x14ac:dyDescent="0.25">
      <c r="F838" s="13"/>
      <c r="G838" s="8"/>
    </row>
    <row r="839" spans="6:7" ht="15.75" x14ac:dyDescent="0.25">
      <c r="F839" s="13"/>
      <c r="G839" s="8"/>
    </row>
    <row r="840" spans="6:7" ht="15.75" x14ac:dyDescent="0.25">
      <c r="F840" s="13"/>
      <c r="G840" s="8"/>
    </row>
    <row r="841" spans="6:7" ht="15.75" x14ac:dyDescent="0.25">
      <c r="F841" s="13"/>
      <c r="G841" s="8"/>
    </row>
    <row r="842" spans="6:7" ht="15.75" x14ac:dyDescent="0.25">
      <c r="F842" s="13"/>
      <c r="G842" s="8"/>
    </row>
    <row r="843" spans="6:7" ht="15.75" x14ac:dyDescent="0.25">
      <c r="F843" s="13"/>
      <c r="G843" s="8"/>
    </row>
    <row r="844" spans="6:7" ht="15.75" x14ac:dyDescent="0.25">
      <c r="F844" s="13"/>
      <c r="G844" s="8"/>
    </row>
    <row r="845" spans="6:7" ht="15.75" x14ac:dyDescent="0.25">
      <c r="F845" s="13"/>
      <c r="G845" s="8"/>
    </row>
    <row r="846" spans="6:7" ht="15.75" x14ac:dyDescent="0.25">
      <c r="F846" s="13"/>
      <c r="G846" s="8"/>
    </row>
    <row r="847" spans="6:7" ht="15.75" x14ac:dyDescent="0.25">
      <c r="F847" s="13"/>
      <c r="G847" s="8"/>
    </row>
    <row r="848" spans="6:7" ht="15.75" x14ac:dyDescent="0.25">
      <c r="F848" s="13"/>
      <c r="G848" s="8"/>
    </row>
    <row r="849" spans="6:7" ht="15.75" x14ac:dyDescent="0.25">
      <c r="F849" s="13"/>
      <c r="G849" s="8"/>
    </row>
    <row r="850" spans="6:7" ht="15.75" x14ac:dyDescent="0.25">
      <c r="F850" s="13"/>
      <c r="G850" s="8"/>
    </row>
    <row r="851" spans="6:7" ht="15.75" x14ac:dyDescent="0.25">
      <c r="F851" s="13"/>
      <c r="G851" s="8"/>
    </row>
    <row r="852" spans="6:7" ht="15.75" x14ac:dyDescent="0.25">
      <c r="F852" s="13"/>
      <c r="G852" s="8"/>
    </row>
    <row r="853" spans="6:7" ht="15.75" x14ac:dyDescent="0.25">
      <c r="F853" s="13"/>
      <c r="G853" s="8"/>
    </row>
    <row r="854" spans="6:7" ht="15.75" x14ac:dyDescent="0.25">
      <c r="F854" s="13"/>
      <c r="G854" s="8"/>
    </row>
    <row r="855" spans="6:7" ht="15.75" x14ac:dyDescent="0.25">
      <c r="F855" s="13"/>
      <c r="G855" s="8"/>
    </row>
    <row r="856" spans="6:7" ht="15.75" x14ac:dyDescent="0.25">
      <c r="F856" s="13"/>
      <c r="G856" s="8"/>
    </row>
    <row r="857" spans="6:7" ht="15.75" x14ac:dyDescent="0.25">
      <c r="F857" s="13"/>
      <c r="G857" s="8"/>
    </row>
    <row r="858" spans="6:7" ht="15.75" x14ac:dyDescent="0.25">
      <c r="F858" s="13"/>
      <c r="G858" s="8"/>
    </row>
    <row r="859" spans="6:7" ht="15.75" x14ac:dyDescent="0.25">
      <c r="F859" s="13"/>
      <c r="G859" s="8"/>
    </row>
    <row r="860" spans="6:7" ht="15.75" x14ac:dyDescent="0.25">
      <c r="F860" s="13"/>
      <c r="G860" s="8"/>
    </row>
    <row r="861" spans="6:7" ht="15.75" x14ac:dyDescent="0.25">
      <c r="F861" s="13"/>
      <c r="G861" s="8"/>
    </row>
    <row r="862" spans="6:7" ht="15.75" x14ac:dyDescent="0.25">
      <c r="F862" s="13"/>
      <c r="G862" s="8"/>
    </row>
    <row r="863" spans="6:7" ht="15.75" x14ac:dyDescent="0.25">
      <c r="F863" s="13"/>
      <c r="G863" s="8"/>
    </row>
    <row r="864" spans="6:7" ht="15.75" x14ac:dyDescent="0.25">
      <c r="F864" s="13"/>
      <c r="G864" s="8"/>
    </row>
    <row r="865" spans="6:7" ht="15.75" x14ac:dyDescent="0.25">
      <c r="F865" s="13"/>
      <c r="G865" s="8"/>
    </row>
    <row r="866" spans="6:7" ht="15.75" x14ac:dyDescent="0.25">
      <c r="F866" s="13"/>
      <c r="G866" s="8"/>
    </row>
    <row r="867" spans="6:7" ht="15.75" x14ac:dyDescent="0.25">
      <c r="F867" s="13"/>
      <c r="G867" s="8"/>
    </row>
    <row r="868" spans="6:7" ht="15.75" x14ac:dyDescent="0.25">
      <c r="F868" s="13"/>
      <c r="G868" s="8"/>
    </row>
    <row r="869" spans="6:7" ht="15.75" x14ac:dyDescent="0.25">
      <c r="F869" s="13"/>
      <c r="G869" s="8"/>
    </row>
    <row r="870" spans="6:7" ht="15.75" x14ac:dyDescent="0.25">
      <c r="F870" s="13"/>
      <c r="G870" s="8"/>
    </row>
    <row r="871" spans="6:7" ht="15.75" x14ac:dyDescent="0.25">
      <c r="F871" s="13"/>
      <c r="G871" s="8"/>
    </row>
    <row r="872" spans="6:7" ht="15.75" x14ac:dyDescent="0.25">
      <c r="F872" s="13"/>
      <c r="G872" s="8"/>
    </row>
    <row r="873" spans="6:7" ht="15.75" x14ac:dyDescent="0.25">
      <c r="F873" s="13"/>
      <c r="G873" s="8"/>
    </row>
    <row r="874" spans="6:7" ht="15.75" x14ac:dyDescent="0.25">
      <c r="F874" s="13"/>
      <c r="G874" s="8"/>
    </row>
    <row r="875" spans="6:7" ht="15.75" x14ac:dyDescent="0.25">
      <c r="F875" s="13"/>
      <c r="G875" s="8"/>
    </row>
    <row r="876" spans="6:7" ht="15.75" x14ac:dyDescent="0.25">
      <c r="F876" s="13"/>
      <c r="G876" s="8"/>
    </row>
    <row r="877" spans="6:7" ht="15.75" x14ac:dyDescent="0.25">
      <c r="F877" s="13"/>
      <c r="G877" s="8"/>
    </row>
    <row r="878" spans="6:7" ht="15.75" x14ac:dyDescent="0.25">
      <c r="F878" s="13"/>
      <c r="G878" s="8"/>
    </row>
    <row r="879" spans="6:7" ht="15.75" x14ac:dyDescent="0.25">
      <c r="F879" s="13"/>
      <c r="G879" s="8"/>
    </row>
    <row r="880" spans="6:7" ht="15.75" x14ac:dyDescent="0.25">
      <c r="F880" s="13"/>
      <c r="G880" s="8"/>
    </row>
    <row r="881" spans="6:7" ht="15.75" x14ac:dyDescent="0.25">
      <c r="F881" s="13"/>
      <c r="G881" s="8"/>
    </row>
    <row r="882" spans="6:7" ht="15.75" x14ac:dyDescent="0.25">
      <c r="F882" s="13"/>
      <c r="G882" s="8"/>
    </row>
    <row r="883" spans="6:7" ht="15.75" x14ac:dyDescent="0.25">
      <c r="F883" s="13"/>
      <c r="G883" s="8"/>
    </row>
    <row r="884" spans="6:7" ht="15.75" x14ac:dyDescent="0.25">
      <c r="F884" s="13"/>
      <c r="G884" s="8"/>
    </row>
    <row r="885" spans="6:7" ht="15.75" x14ac:dyDescent="0.25">
      <c r="F885" s="13"/>
      <c r="G885" s="8"/>
    </row>
    <row r="886" spans="6:7" ht="15.75" x14ac:dyDescent="0.25">
      <c r="F886" s="13"/>
      <c r="G886" s="8"/>
    </row>
    <row r="887" spans="6:7" ht="15.75" x14ac:dyDescent="0.25">
      <c r="F887" s="13"/>
      <c r="G887" s="8"/>
    </row>
    <row r="888" spans="6:7" ht="15.75" x14ac:dyDescent="0.25">
      <c r="F888" s="13"/>
      <c r="G888" s="8"/>
    </row>
    <row r="889" spans="6:7" ht="15.75" x14ac:dyDescent="0.25">
      <c r="F889" s="13"/>
      <c r="G889" s="8"/>
    </row>
    <row r="890" spans="6:7" ht="15.75" x14ac:dyDescent="0.25">
      <c r="F890" s="13"/>
      <c r="G890" s="8"/>
    </row>
    <row r="891" spans="6:7" ht="15.75" x14ac:dyDescent="0.25">
      <c r="F891" s="13"/>
      <c r="G891" s="8"/>
    </row>
    <row r="892" spans="6:7" ht="15.75" x14ac:dyDescent="0.25">
      <c r="F892" s="13"/>
      <c r="G892" s="8"/>
    </row>
    <row r="893" spans="6:7" ht="15.75" x14ac:dyDescent="0.25">
      <c r="F893" s="13"/>
      <c r="G893" s="8"/>
    </row>
    <row r="894" spans="6:7" ht="15.75" x14ac:dyDescent="0.25">
      <c r="F894" s="13"/>
      <c r="G894" s="8"/>
    </row>
    <row r="895" spans="6:7" ht="15.75" x14ac:dyDescent="0.25">
      <c r="F895" s="13"/>
      <c r="G895" s="8"/>
    </row>
    <row r="896" spans="6:7" ht="15.75" x14ac:dyDescent="0.25">
      <c r="F896" s="13"/>
      <c r="G896" s="8"/>
    </row>
    <row r="897" spans="6:7" ht="15.75" x14ac:dyDescent="0.25">
      <c r="F897" s="13"/>
      <c r="G897" s="8"/>
    </row>
    <row r="898" spans="6:7" ht="15.75" x14ac:dyDescent="0.25">
      <c r="F898" s="13"/>
      <c r="G898" s="8"/>
    </row>
    <row r="899" spans="6:7" ht="15.75" x14ac:dyDescent="0.25">
      <c r="F899" s="13"/>
      <c r="G899" s="8"/>
    </row>
    <row r="900" spans="6:7" ht="15.75" x14ac:dyDescent="0.25">
      <c r="F900" s="13"/>
      <c r="G900" s="8"/>
    </row>
    <row r="901" spans="6:7" ht="15.75" x14ac:dyDescent="0.25">
      <c r="F901" s="13"/>
      <c r="G901" s="8"/>
    </row>
    <row r="902" spans="6:7" ht="15.75" x14ac:dyDescent="0.25">
      <c r="F902" s="13"/>
      <c r="G902" s="8"/>
    </row>
    <row r="903" spans="6:7" ht="15.75" x14ac:dyDescent="0.25">
      <c r="F903" s="13"/>
      <c r="G903" s="8"/>
    </row>
    <row r="904" spans="6:7" ht="15.75" x14ac:dyDescent="0.25">
      <c r="F904" s="13"/>
      <c r="G904" s="8"/>
    </row>
    <row r="905" spans="6:7" ht="15.75" x14ac:dyDescent="0.25">
      <c r="F905" s="13"/>
      <c r="G905" s="8"/>
    </row>
    <row r="906" spans="6:7" ht="15.75" x14ac:dyDescent="0.25">
      <c r="F906" s="13"/>
      <c r="G906" s="8"/>
    </row>
    <row r="907" spans="6:7" ht="15.75" x14ac:dyDescent="0.25">
      <c r="F907" s="13"/>
      <c r="G907" s="8"/>
    </row>
    <row r="908" spans="6:7" ht="15.75" x14ac:dyDescent="0.25">
      <c r="F908" s="13"/>
      <c r="G908" s="8"/>
    </row>
    <row r="909" spans="6:7" ht="15.75" x14ac:dyDescent="0.25">
      <c r="F909" s="13"/>
      <c r="G909" s="8"/>
    </row>
    <row r="910" spans="6:7" ht="15.75" x14ac:dyDescent="0.25">
      <c r="F910" s="13"/>
      <c r="G910" s="8"/>
    </row>
    <row r="911" spans="6:7" ht="15.75" x14ac:dyDescent="0.25">
      <c r="F911" s="13"/>
      <c r="G911" s="8"/>
    </row>
    <row r="912" spans="6:7" ht="15.75" x14ac:dyDescent="0.25">
      <c r="F912" s="13"/>
      <c r="G912" s="8"/>
    </row>
    <row r="913" spans="6:7" ht="15.75" x14ac:dyDescent="0.25">
      <c r="F913" s="13"/>
      <c r="G913" s="8"/>
    </row>
    <row r="914" spans="6:7" ht="15.75" x14ac:dyDescent="0.25">
      <c r="F914" s="13"/>
      <c r="G914" s="8"/>
    </row>
    <row r="915" spans="6:7" ht="15.75" x14ac:dyDescent="0.25">
      <c r="F915" s="13"/>
      <c r="G915" s="8"/>
    </row>
    <row r="916" spans="6:7" ht="15.75" x14ac:dyDescent="0.25">
      <c r="F916" s="13"/>
      <c r="G916" s="8"/>
    </row>
    <row r="917" spans="6:7" ht="15.75" x14ac:dyDescent="0.25">
      <c r="F917" s="13"/>
      <c r="G917" s="8"/>
    </row>
    <row r="918" spans="6:7" ht="15.75" x14ac:dyDescent="0.25">
      <c r="F918" s="13"/>
      <c r="G918" s="8"/>
    </row>
    <row r="919" spans="6:7" ht="15.75" x14ac:dyDescent="0.25">
      <c r="F919" s="13"/>
      <c r="G919" s="8"/>
    </row>
    <row r="920" spans="6:7" ht="15.75" x14ac:dyDescent="0.25">
      <c r="F920" s="13"/>
      <c r="G920" s="8"/>
    </row>
    <row r="921" spans="6:7" ht="15.75" x14ac:dyDescent="0.25">
      <c r="F921" s="13"/>
      <c r="G921" s="8"/>
    </row>
    <row r="922" spans="6:7" ht="15.75" x14ac:dyDescent="0.25">
      <c r="F922" s="13"/>
      <c r="G922" s="8"/>
    </row>
    <row r="923" spans="6:7" ht="15.75" x14ac:dyDescent="0.25">
      <c r="F923" s="13"/>
      <c r="G923" s="8"/>
    </row>
    <row r="924" spans="6:7" ht="15.75" x14ac:dyDescent="0.25">
      <c r="F924" s="13"/>
      <c r="G924" s="8"/>
    </row>
    <row r="925" spans="6:7" ht="15.75" x14ac:dyDescent="0.25">
      <c r="F925" s="13"/>
      <c r="G925" s="8"/>
    </row>
    <row r="926" spans="6:7" ht="15.75" x14ac:dyDescent="0.25">
      <c r="F926" s="13"/>
      <c r="G926" s="8"/>
    </row>
    <row r="927" spans="6:7" ht="15.75" x14ac:dyDescent="0.25">
      <c r="F927" s="13"/>
      <c r="G927" s="8"/>
    </row>
    <row r="928" spans="6:7" ht="15.75" x14ac:dyDescent="0.25">
      <c r="F928" s="13"/>
      <c r="G928" s="8"/>
    </row>
    <row r="929" spans="6:7" ht="15.75" x14ac:dyDescent="0.25">
      <c r="F929" s="13"/>
      <c r="G929" s="8"/>
    </row>
    <row r="930" spans="6:7" ht="15.75" x14ac:dyDescent="0.25">
      <c r="F930" s="13"/>
      <c r="G930" s="8"/>
    </row>
    <row r="931" spans="6:7" ht="15.75" x14ac:dyDescent="0.25">
      <c r="F931" s="13"/>
      <c r="G931" s="8"/>
    </row>
    <row r="932" spans="6:7" ht="15.75" x14ac:dyDescent="0.25">
      <c r="F932" s="13"/>
      <c r="G932" s="8"/>
    </row>
    <row r="933" spans="6:7" ht="15.75" x14ac:dyDescent="0.25">
      <c r="F933" s="13"/>
      <c r="G933" s="8"/>
    </row>
    <row r="934" spans="6:7" ht="15.75" x14ac:dyDescent="0.25">
      <c r="F934" s="13"/>
      <c r="G934" s="8"/>
    </row>
    <row r="935" spans="6:7" ht="15.75" x14ac:dyDescent="0.25">
      <c r="F935" s="13"/>
      <c r="G935" s="8"/>
    </row>
    <row r="936" spans="6:7" ht="15.75" x14ac:dyDescent="0.25">
      <c r="F936" s="13"/>
      <c r="G936" s="8"/>
    </row>
    <row r="937" spans="6:7" ht="15.75" x14ac:dyDescent="0.25">
      <c r="F937" s="13"/>
      <c r="G937" s="8"/>
    </row>
    <row r="938" spans="6:7" ht="15.75" x14ac:dyDescent="0.25">
      <c r="F938" s="13"/>
      <c r="G938" s="8"/>
    </row>
    <row r="939" spans="6:7" ht="15.75" x14ac:dyDescent="0.25">
      <c r="F939" s="13"/>
      <c r="G939" s="8"/>
    </row>
    <row r="940" spans="6:7" ht="15.75" x14ac:dyDescent="0.25">
      <c r="F940" s="13"/>
      <c r="G940" s="8"/>
    </row>
    <row r="941" spans="6:7" ht="15.75" x14ac:dyDescent="0.25">
      <c r="F941" s="13"/>
      <c r="G941" s="8"/>
    </row>
    <row r="942" spans="6:7" ht="15.75" x14ac:dyDescent="0.25">
      <c r="F942" s="13"/>
      <c r="G942" s="8"/>
    </row>
    <row r="943" spans="6:7" ht="15.75" x14ac:dyDescent="0.25">
      <c r="F943" s="13"/>
      <c r="G943" s="8"/>
    </row>
    <row r="944" spans="6:7" ht="15.75" x14ac:dyDescent="0.25">
      <c r="F944" s="13"/>
      <c r="G944" s="8"/>
    </row>
    <row r="945" spans="6:7" ht="15.75" x14ac:dyDescent="0.25">
      <c r="F945" s="13"/>
      <c r="G945" s="8"/>
    </row>
    <row r="946" spans="6:7" ht="15.75" x14ac:dyDescent="0.25">
      <c r="F946" s="13"/>
      <c r="G946" s="8"/>
    </row>
    <row r="947" spans="6:7" ht="15.75" x14ac:dyDescent="0.25">
      <c r="F947" s="13"/>
      <c r="G947" s="8"/>
    </row>
    <row r="948" spans="6:7" ht="15.75" x14ac:dyDescent="0.25">
      <c r="F948" s="13"/>
      <c r="G948" s="8"/>
    </row>
    <row r="949" spans="6:7" ht="15.75" x14ac:dyDescent="0.25">
      <c r="F949" s="13"/>
      <c r="G949" s="8"/>
    </row>
    <row r="950" spans="6:7" ht="15.75" x14ac:dyDescent="0.25">
      <c r="F950" s="13"/>
      <c r="G950" s="8"/>
    </row>
    <row r="951" spans="6:7" ht="15.75" x14ac:dyDescent="0.25">
      <c r="F951" s="13"/>
      <c r="G951" s="8"/>
    </row>
    <row r="952" spans="6:7" ht="15.75" x14ac:dyDescent="0.25">
      <c r="F952" s="13"/>
      <c r="G952" s="8"/>
    </row>
    <row r="953" spans="6:7" ht="15.75" x14ac:dyDescent="0.25">
      <c r="F953" s="13"/>
      <c r="G953" s="8"/>
    </row>
    <row r="954" spans="6:7" ht="15.75" x14ac:dyDescent="0.25">
      <c r="F954" s="13"/>
      <c r="G954" s="8"/>
    </row>
    <row r="955" spans="6:7" ht="15.75" x14ac:dyDescent="0.25">
      <c r="F955" s="13"/>
      <c r="G955" s="8"/>
    </row>
    <row r="956" spans="6:7" ht="15.75" x14ac:dyDescent="0.25">
      <c r="F956" s="13"/>
      <c r="G956" s="8"/>
    </row>
    <row r="957" spans="6:7" ht="15.75" x14ac:dyDescent="0.25">
      <c r="F957" s="13"/>
      <c r="G957" s="8"/>
    </row>
    <row r="958" spans="6:7" ht="15.75" x14ac:dyDescent="0.25">
      <c r="F958" s="13"/>
      <c r="G958" s="8"/>
    </row>
    <row r="959" spans="6:7" ht="15.75" x14ac:dyDescent="0.25">
      <c r="F959" s="13"/>
      <c r="G959" s="8"/>
    </row>
    <row r="960" spans="6:7" ht="15.75" x14ac:dyDescent="0.25">
      <c r="F960" s="13"/>
      <c r="G960" s="8"/>
    </row>
    <row r="961" spans="6:7" ht="15.75" x14ac:dyDescent="0.25">
      <c r="F961" s="13"/>
      <c r="G961" s="8"/>
    </row>
    <row r="962" spans="6:7" ht="15.75" x14ac:dyDescent="0.25">
      <c r="F962" s="13"/>
      <c r="G962" s="8"/>
    </row>
    <row r="963" spans="6:7" ht="15.75" x14ac:dyDescent="0.25">
      <c r="F963" s="13"/>
      <c r="G963" s="8"/>
    </row>
    <row r="964" spans="6:7" ht="15.75" x14ac:dyDescent="0.25">
      <c r="F964" s="13"/>
      <c r="G964" s="8"/>
    </row>
    <row r="965" spans="6:7" ht="15.75" x14ac:dyDescent="0.25">
      <c r="F965" s="13"/>
      <c r="G965" s="8"/>
    </row>
    <row r="966" spans="6:7" ht="15.75" x14ac:dyDescent="0.25">
      <c r="F966" s="13"/>
      <c r="G966" s="8"/>
    </row>
    <row r="967" spans="6:7" ht="15.75" x14ac:dyDescent="0.25">
      <c r="F967" s="13"/>
      <c r="G967" s="8"/>
    </row>
    <row r="968" spans="6:7" ht="15.75" x14ac:dyDescent="0.25">
      <c r="F968" s="13"/>
      <c r="G968" s="8"/>
    </row>
    <row r="969" spans="6:7" ht="15.75" x14ac:dyDescent="0.25">
      <c r="F969" s="13"/>
      <c r="G969" s="8"/>
    </row>
    <row r="970" spans="6:7" ht="15.75" x14ac:dyDescent="0.25">
      <c r="F970" s="13"/>
      <c r="G970" s="8"/>
    </row>
    <row r="971" spans="6:7" ht="15.75" x14ac:dyDescent="0.25">
      <c r="F971" s="13"/>
      <c r="G971" s="8"/>
    </row>
    <row r="972" spans="6:7" ht="15.75" x14ac:dyDescent="0.25">
      <c r="F972" s="13"/>
      <c r="G972" s="8"/>
    </row>
    <row r="973" spans="6:7" ht="15.75" x14ac:dyDescent="0.25">
      <c r="F973" s="13"/>
      <c r="G973" s="8"/>
    </row>
    <row r="974" spans="6:7" ht="15.75" x14ac:dyDescent="0.25">
      <c r="F974" s="13"/>
      <c r="G974" s="8"/>
    </row>
    <row r="975" spans="6:7" ht="15.75" x14ac:dyDescent="0.25">
      <c r="F975" s="13"/>
      <c r="G975" s="8"/>
    </row>
    <row r="976" spans="6:7" ht="15.75" x14ac:dyDescent="0.25">
      <c r="F976" s="13"/>
      <c r="G976" s="8"/>
    </row>
    <row r="977" spans="6:7" ht="15.75" x14ac:dyDescent="0.25">
      <c r="F977" s="13"/>
      <c r="G977" s="8"/>
    </row>
    <row r="978" spans="6:7" ht="15.75" x14ac:dyDescent="0.25">
      <c r="F978" s="13"/>
      <c r="G978" s="8"/>
    </row>
    <row r="979" spans="6:7" ht="15.75" x14ac:dyDescent="0.25">
      <c r="F979" s="13"/>
      <c r="G979" s="8"/>
    </row>
    <row r="980" spans="6:7" ht="15.75" x14ac:dyDescent="0.25">
      <c r="F980" s="13"/>
      <c r="G980" s="8"/>
    </row>
    <row r="981" spans="6:7" ht="15.75" x14ac:dyDescent="0.25">
      <c r="F981" s="13"/>
      <c r="G981" s="8"/>
    </row>
    <row r="982" spans="6:7" ht="15.75" x14ac:dyDescent="0.25">
      <c r="F982" s="13"/>
      <c r="G982" s="8"/>
    </row>
    <row r="983" spans="6:7" ht="15.75" x14ac:dyDescent="0.25">
      <c r="F983" s="13"/>
      <c r="G983" s="8"/>
    </row>
    <row r="984" spans="6:7" ht="15.75" x14ac:dyDescent="0.25">
      <c r="F984" s="13"/>
      <c r="G984" s="8"/>
    </row>
    <row r="985" spans="6:7" ht="15.75" x14ac:dyDescent="0.25">
      <c r="F985" s="13"/>
      <c r="G985" s="8"/>
    </row>
    <row r="986" spans="6:7" ht="15.75" x14ac:dyDescent="0.25">
      <c r="F986" s="13"/>
      <c r="G986" s="8"/>
    </row>
    <row r="987" spans="6:7" ht="15.75" x14ac:dyDescent="0.25">
      <c r="F987" s="13"/>
      <c r="G987" s="8"/>
    </row>
    <row r="988" spans="6:7" ht="15.75" x14ac:dyDescent="0.25">
      <c r="F988" s="13"/>
      <c r="G988" s="8"/>
    </row>
    <row r="989" spans="6:7" ht="15.75" x14ac:dyDescent="0.25">
      <c r="F989" s="13"/>
      <c r="G989" s="8"/>
    </row>
    <row r="990" spans="6:7" ht="15.75" x14ac:dyDescent="0.25">
      <c r="F990" s="13"/>
      <c r="G990" s="8"/>
    </row>
    <row r="991" spans="6:7" ht="15.75" x14ac:dyDescent="0.25">
      <c r="F991" s="13"/>
      <c r="G991" s="8"/>
    </row>
    <row r="992" spans="6:7" ht="15.75" x14ac:dyDescent="0.25">
      <c r="F992" s="13"/>
      <c r="G992" s="8"/>
    </row>
    <row r="993" spans="6:7" ht="15.75" x14ac:dyDescent="0.25">
      <c r="F993" s="13"/>
      <c r="G993" s="8"/>
    </row>
    <row r="994" spans="6:7" ht="15.75" x14ac:dyDescent="0.25">
      <c r="F994" s="13"/>
      <c r="G994" s="8"/>
    </row>
    <row r="995" spans="6:7" ht="15.75" x14ac:dyDescent="0.25">
      <c r="F995" s="13"/>
      <c r="G995" s="8"/>
    </row>
    <row r="996" spans="6:7" ht="15.75" x14ac:dyDescent="0.25">
      <c r="F996" s="13"/>
      <c r="G996" s="8"/>
    </row>
    <row r="997" spans="6:7" ht="15.75" x14ac:dyDescent="0.25">
      <c r="F997" s="13"/>
      <c r="G997" s="8"/>
    </row>
    <row r="998" spans="6:7" ht="15.75" x14ac:dyDescent="0.25">
      <c r="F998" s="13"/>
      <c r="G998" s="8"/>
    </row>
    <row r="999" spans="6:7" ht="15.75" x14ac:dyDescent="0.25">
      <c r="F999" s="13"/>
      <c r="G999" s="8"/>
    </row>
    <row r="1000" spans="6:7" ht="15.75" x14ac:dyDescent="0.25">
      <c r="F1000" s="13"/>
      <c r="G1000" s="8"/>
    </row>
    <row r="1001" spans="6:7" ht="15.75" x14ac:dyDescent="0.25">
      <c r="F1001" s="13"/>
      <c r="G1001" s="8"/>
    </row>
    <row r="1002" spans="6:7" ht="15.75" x14ac:dyDescent="0.25">
      <c r="F1002" s="13"/>
      <c r="G1002" s="8"/>
    </row>
    <row r="1003" spans="6:7" ht="15.75" x14ac:dyDescent="0.25">
      <c r="F1003" s="13"/>
      <c r="G1003" s="8"/>
    </row>
    <row r="1004" spans="6:7" ht="15.75" x14ac:dyDescent="0.25">
      <c r="F1004" s="13"/>
      <c r="G1004" s="8"/>
    </row>
    <row r="1005" spans="6:7" ht="15.75" x14ac:dyDescent="0.25">
      <c r="F1005" s="13"/>
      <c r="G1005" s="8"/>
    </row>
    <row r="1006" spans="6:7" ht="15.75" x14ac:dyDescent="0.25">
      <c r="F1006" s="13"/>
      <c r="G1006" s="8"/>
    </row>
    <row r="1007" spans="6:7" ht="15.75" x14ac:dyDescent="0.25">
      <c r="F1007" s="13"/>
      <c r="G1007" s="8"/>
    </row>
    <row r="1008" spans="6:7" ht="15.75" x14ac:dyDescent="0.25">
      <c r="F1008" s="13"/>
      <c r="G1008" s="8"/>
    </row>
    <row r="1009" spans="6:7" ht="15.75" x14ac:dyDescent="0.25">
      <c r="F1009" s="13"/>
      <c r="G1009" s="8"/>
    </row>
    <row r="1010" spans="6:7" ht="15.75" x14ac:dyDescent="0.25">
      <c r="F1010" s="13"/>
      <c r="G1010" s="8"/>
    </row>
    <row r="1011" spans="6:7" ht="15.75" x14ac:dyDescent="0.25">
      <c r="F1011" s="13"/>
      <c r="G1011" s="8"/>
    </row>
    <row r="1012" spans="6:7" ht="15.75" x14ac:dyDescent="0.25">
      <c r="F1012" s="13"/>
      <c r="G1012" s="8"/>
    </row>
    <row r="1013" spans="6:7" ht="15.75" x14ac:dyDescent="0.25">
      <c r="F1013" s="13"/>
      <c r="G1013" s="8"/>
    </row>
    <row r="1014" spans="6:7" ht="15.75" x14ac:dyDescent="0.25">
      <c r="F1014" s="13"/>
      <c r="G1014" s="8"/>
    </row>
    <row r="1015" spans="6:7" ht="15.75" x14ac:dyDescent="0.25">
      <c r="F1015" s="13"/>
      <c r="G1015" s="8"/>
    </row>
    <row r="1016" spans="6:7" ht="15.75" x14ac:dyDescent="0.25">
      <c r="F1016" s="13"/>
      <c r="G1016" s="8"/>
    </row>
    <row r="1017" spans="6:7" ht="15.75" x14ac:dyDescent="0.25">
      <c r="F1017" s="13"/>
      <c r="G1017" s="8"/>
    </row>
    <row r="1018" spans="6:7" ht="15.75" x14ac:dyDescent="0.25">
      <c r="F1018" s="13"/>
      <c r="G1018" s="8"/>
    </row>
    <row r="1019" spans="6:7" ht="15.75" x14ac:dyDescent="0.25">
      <c r="F1019" s="13"/>
      <c r="G1019" s="8"/>
    </row>
    <row r="1020" spans="6:7" ht="15.75" x14ac:dyDescent="0.25">
      <c r="F1020" s="13"/>
      <c r="G1020" s="8"/>
    </row>
    <row r="1021" spans="6:7" ht="15.75" x14ac:dyDescent="0.25">
      <c r="F1021" s="13"/>
      <c r="G1021" s="8"/>
    </row>
    <row r="1022" spans="6:7" ht="15.75" x14ac:dyDescent="0.25">
      <c r="F1022" s="13"/>
      <c r="G1022" s="8"/>
    </row>
    <row r="1023" spans="6:7" ht="15.75" x14ac:dyDescent="0.25">
      <c r="F1023" s="13"/>
      <c r="G1023" s="8"/>
    </row>
    <row r="1024" spans="6:7" ht="15.75" x14ac:dyDescent="0.25">
      <c r="F1024" s="13"/>
      <c r="G1024" s="8"/>
    </row>
    <row r="1025" spans="6:7" ht="15.75" x14ac:dyDescent="0.25">
      <c r="F1025" s="13"/>
      <c r="G1025" s="8"/>
    </row>
    <row r="1026" spans="6:7" ht="15.75" x14ac:dyDescent="0.25">
      <c r="F1026" s="13"/>
      <c r="G1026" s="8"/>
    </row>
    <row r="1027" spans="6:7" ht="15.75" x14ac:dyDescent="0.25">
      <c r="F1027" s="13"/>
      <c r="G1027" s="8"/>
    </row>
    <row r="1028" spans="6:7" ht="15.75" x14ac:dyDescent="0.25">
      <c r="F1028" s="13"/>
      <c r="G1028" s="8"/>
    </row>
    <row r="1029" spans="6:7" ht="15.75" x14ac:dyDescent="0.25">
      <c r="F1029" s="13"/>
      <c r="G1029" s="8"/>
    </row>
    <row r="1030" spans="6:7" ht="15.75" x14ac:dyDescent="0.25">
      <c r="F1030" s="13"/>
      <c r="G1030" s="8"/>
    </row>
    <row r="1031" spans="6:7" ht="15.75" x14ac:dyDescent="0.25">
      <c r="F1031" s="13"/>
      <c r="G1031" s="8"/>
    </row>
    <row r="1032" spans="6:7" ht="15.75" x14ac:dyDescent="0.25">
      <c r="F1032" s="13"/>
      <c r="G1032" s="8"/>
    </row>
    <row r="1033" spans="6:7" ht="15.75" x14ac:dyDescent="0.25">
      <c r="F1033" s="13"/>
      <c r="G1033" s="8"/>
    </row>
    <row r="1034" spans="6:7" ht="15.75" x14ac:dyDescent="0.25">
      <c r="F1034" s="13"/>
      <c r="G1034" s="8"/>
    </row>
    <row r="1035" spans="6:7" ht="15.75" x14ac:dyDescent="0.25">
      <c r="F1035" s="13"/>
      <c r="G1035" s="8"/>
    </row>
    <row r="1036" spans="6:7" ht="15.75" x14ac:dyDescent="0.25">
      <c r="F1036" s="13"/>
      <c r="G1036" s="8"/>
    </row>
    <row r="1037" spans="6:7" ht="15.75" x14ac:dyDescent="0.25">
      <c r="F1037" s="13"/>
      <c r="G1037" s="8"/>
    </row>
    <row r="1038" spans="6:7" ht="15.75" x14ac:dyDescent="0.25">
      <c r="F1038" s="13"/>
      <c r="G1038" s="8"/>
    </row>
    <row r="1039" spans="6:7" ht="15.75" x14ac:dyDescent="0.25">
      <c r="F1039" s="13"/>
      <c r="G1039" s="8"/>
    </row>
    <row r="1040" spans="6:7" ht="15.75" x14ac:dyDescent="0.25">
      <c r="F1040" s="13"/>
      <c r="G1040" s="8"/>
    </row>
    <row r="1041" spans="6:7" ht="15.75" x14ac:dyDescent="0.25">
      <c r="F1041" s="13"/>
      <c r="G1041" s="8"/>
    </row>
    <row r="1042" spans="6:7" ht="15.75" x14ac:dyDescent="0.25">
      <c r="F1042" s="13"/>
      <c r="G1042" s="8"/>
    </row>
    <row r="1043" spans="6:7" ht="15.75" x14ac:dyDescent="0.25">
      <c r="F1043" s="13"/>
      <c r="G1043" s="8"/>
    </row>
    <row r="1044" spans="6:7" ht="15.75" x14ac:dyDescent="0.25">
      <c r="F1044" s="13"/>
      <c r="G1044" s="8"/>
    </row>
    <row r="1045" spans="6:7" ht="15.75" x14ac:dyDescent="0.25">
      <c r="F1045" s="13"/>
      <c r="G1045" s="8"/>
    </row>
    <row r="1046" spans="6:7" ht="15.75" x14ac:dyDescent="0.25">
      <c r="F1046" s="13"/>
      <c r="G1046" s="8"/>
    </row>
    <row r="1047" spans="6:7" ht="15.75" x14ac:dyDescent="0.25">
      <c r="F1047" s="13"/>
      <c r="G1047" s="8"/>
    </row>
    <row r="1048" spans="6:7" ht="15.75" x14ac:dyDescent="0.25">
      <c r="F1048" s="13"/>
      <c r="G1048" s="8"/>
    </row>
    <row r="1049" spans="6:7" ht="15.75" x14ac:dyDescent="0.25">
      <c r="F1049" s="13"/>
      <c r="G1049" s="8"/>
    </row>
    <row r="1050" spans="6:7" ht="15.75" x14ac:dyDescent="0.25">
      <c r="F1050" s="13"/>
      <c r="G1050" s="8"/>
    </row>
    <row r="1051" spans="6:7" ht="15.75" x14ac:dyDescent="0.25">
      <c r="F1051" s="13"/>
      <c r="G1051" s="8"/>
    </row>
    <row r="1052" spans="6:7" ht="15.75" x14ac:dyDescent="0.25">
      <c r="F1052" s="13"/>
      <c r="G1052" s="8"/>
    </row>
    <row r="1053" spans="6:7" ht="15.75" x14ac:dyDescent="0.25">
      <c r="F1053" s="13"/>
      <c r="G1053" s="8"/>
    </row>
    <row r="1054" spans="6:7" ht="15.75" x14ac:dyDescent="0.25">
      <c r="F1054" s="13"/>
      <c r="G1054" s="8"/>
    </row>
    <row r="1055" spans="6:7" ht="15.75" x14ac:dyDescent="0.25">
      <c r="F1055" s="13"/>
      <c r="G1055" s="8"/>
    </row>
    <row r="1056" spans="6:7" ht="15.75" x14ac:dyDescent="0.25">
      <c r="F1056" s="13"/>
      <c r="G1056" s="8"/>
    </row>
    <row r="1057" spans="6:7" ht="15.75" x14ac:dyDescent="0.25">
      <c r="F1057" s="13"/>
      <c r="G1057" s="8"/>
    </row>
    <row r="1058" spans="6:7" ht="15.75" x14ac:dyDescent="0.25">
      <c r="F1058" s="13"/>
      <c r="G1058" s="8"/>
    </row>
    <row r="1059" spans="6:7" ht="15.75" x14ac:dyDescent="0.25">
      <c r="F1059" s="13"/>
      <c r="G1059" s="8"/>
    </row>
    <row r="1060" spans="6:7" ht="15.75" x14ac:dyDescent="0.25">
      <c r="F1060" s="13"/>
      <c r="G1060" s="8"/>
    </row>
    <row r="1061" spans="6:7" ht="15.75" x14ac:dyDescent="0.25">
      <c r="F1061" s="13"/>
      <c r="G1061" s="8"/>
    </row>
    <row r="1062" spans="6:7" ht="15.75" x14ac:dyDescent="0.25">
      <c r="F1062" s="13"/>
      <c r="G1062" s="8"/>
    </row>
    <row r="1063" spans="6:7" ht="15.75" x14ac:dyDescent="0.25">
      <c r="F1063" s="13"/>
      <c r="G1063" s="8"/>
    </row>
    <row r="1064" spans="6:7" ht="15.75" x14ac:dyDescent="0.25">
      <c r="F1064" s="13"/>
      <c r="G1064" s="8"/>
    </row>
    <row r="1065" spans="6:7" ht="15.75" x14ac:dyDescent="0.25">
      <c r="F1065" s="13"/>
      <c r="G1065" s="8"/>
    </row>
    <row r="1066" spans="6:7" ht="15.75" x14ac:dyDescent="0.25">
      <c r="F1066" s="13"/>
      <c r="G1066" s="8"/>
    </row>
    <row r="1067" spans="6:7" ht="15.75" x14ac:dyDescent="0.25">
      <c r="F1067" s="13"/>
      <c r="G1067" s="8"/>
    </row>
    <row r="1068" spans="6:7" ht="15.75" x14ac:dyDescent="0.25">
      <c r="F1068" s="13"/>
      <c r="G1068" s="8"/>
    </row>
    <row r="1069" spans="6:7" ht="15.75" x14ac:dyDescent="0.25">
      <c r="F1069" s="13"/>
      <c r="G1069" s="8"/>
    </row>
    <row r="1070" spans="6:7" ht="15.75" x14ac:dyDescent="0.25">
      <c r="F1070" s="13"/>
      <c r="G1070" s="8"/>
    </row>
    <row r="1071" spans="6:7" ht="15.75" x14ac:dyDescent="0.25">
      <c r="F1071" s="13"/>
      <c r="G1071" s="8"/>
    </row>
    <row r="1072" spans="6:7" ht="15.75" x14ac:dyDescent="0.25">
      <c r="F1072" s="13"/>
      <c r="G1072" s="8"/>
    </row>
    <row r="1073" spans="6:7" ht="15.75" x14ac:dyDescent="0.25">
      <c r="F1073" s="13"/>
      <c r="G1073" s="8"/>
    </row>
    <row r="1074" spans="6:7" ht="15.75" x14ac:dyDescent="0.25">
      <c r="F1074" s="13"/>
      <c r="G1074" s="8"/>
    </row>
    <row r="1075" spans="6:7" ht="15.75" x14ac:dyDescent="0.25">
      <c r="F1075" s="13"/>
      <c r="G1075" s="8"/>
    </row>
    <row r="1076" spans="6:7" ht="15.75" x14ac:dyDescent="0.25">
      <c r="F1076" s="13"/>
      <c r="G1076" s="8"/>
    </row>
    <row r="1077" spans="6:7" ht="15.75" x14ac:dyDescent="0.25">
      <c r="F1077" s="13"/>
      <c r="G1077" s="8"/>
    </row>
    <row r="1078" spans="6:7" ht="15.75" x14ac:dyDescent="0.25">
      <c r="F1078" s="13"/>
      <c r="G1078" s="8"/>
    </row>
    <row r="1079" spans="6:7" ht="15.75" x14ac:dyDescent="0.25">
      <c r="F1079" s="13"/>
      <c r="G1079" s="8"/>
    </row>
    <row r="1080" spans="6:7" ht="15.75" x14ac:dyDescent="0.25">
      <c r="F1080" s="13"/>
      <c r="G1080" s="8"/>
    </row>
    <row r="1081" spans="6:7" ht="15.75" x14ac:dyDescent="0.25">
      <c r="F1081" s="13"/>
      <c r="G1081" s="8"/>
    </row>
    <row r="1082" spans="6:7" ht="15.75" x14ac:dyDescent="0.25">
      <c r="F1082" s="13"/>
      <c r="G1082" s="8"/>
    </row>
    <row r="1083" spans="6:7" ht="15.75" x14ac:dyDescent="0.25">
      <c r="F1083" s="13"/>
      <c r="G1083" s="8"/>
    </row>
    <row r="1084" spans="6:7" ht="15.75" x14ac:dyDescent="0.25">
      <c r="F1084" s="13"/>
      <c r="G1084" s="8"/>
    </row>
    <row r="1085" spans="6:7" ht="15.75" x14ac:dyDescent="0.25">
      <c r="F1085" s="13"/>
      <c r="G1085" s="8"/>
    </row>
    <row r="1086" spans="6:7" ht="15.75" x14ac:dyDescent="0.25">
      <c r="F1086" s="13"/>
      <c r="G1086" s="8"/>
    </row>
    <row r="1087" spans="6:7" ht="15.75" x14ac:dyDescent="0.25">
      <c r="F1087" s="13"/>
      <c r="G1087" s="8"/>
    </row>
    <row r="1088" spans="6:7" ht="15.75" x14ac:dyDescent="0.25">
      <c r="F1088" s="13"/>
      <c r="G1088" s="8"/>
    </row>
    <row r="1089" spans="6:7" ht="15.75" x14ac:dyDescent="0.25">
      <c r="F1089" s="13"/>
      <c r="G1089" s="8"/>
    </row>
    <row r="1090" spans="6:7" ht="15.75" x14ac:dyDescent="0.25">
      <c r="F1090" s="13"/>
      <c r="G1090" s="8"/>
    </row>
    <row r="1091" spans="6:7" ht="15.75" x14ac:dyDescent="0.25">
      <c r="F1091" s="13"/>
      <c r="G1091" s="8"/>
    </row>
    <row r="1092" spans="6:7" ht="15.75" x14ac:dyDescent="0.25">
      <c r="F1092" s="13"/>
      <c r="G1092" s="8"/>
    </row>
    <row r="1093" spans="6:7" ht="15.75" x14ac:dyDescent="0.25">
      <c r="F1093" s="13"/>
      <c r="G1093" s="8"/>
    </row>
    <row r="1094" spans="6:7" ht="15.75" x14ac:dyDescent="0.25">
      <c r="F1094" s="13"/>
      <c r="G1094" s="8"/>
    </row>
    <row r="1095" spans="6:7" ht="15.75" x14ac:dyDescent="0.25">
      <c r="F1095" s="13"/>
      <c r="G1095" s="8"/>
    </row>
    <row r="1096" spans="6:7" ht="15.75" x14ac:dyDescent="0.25">
      <c r="F1096" s="13"/>
      <c r="G1096" s="8"/>
    </row>
    <row r="1097" spans="6:7" ht="15.75" x14ac:dyDescent="0.25">
      <c r="F1097" s="13"/>
      <c r="G1097" s="8"/>
    </row>
    <row r="1098" spans="6:7" ht="15.75" x14ac:dyDescent="0.25">
      <c r="F1098" s="13"/>
      <c r="G1098" s="8"/>
    </row>
    <row r="1099" spans="6:7" ht="15.75" x14ac:dyDescent="0.25">
      <c r="F1099" s="13"/>
      <c r="G1099" s="8"/>
    </row>
    <row r="1100" spans="6:7" ht="15.75" x14ac:dyDescent="0.25">
      <c r="F1100" s="13"/>
      <c r="G1100" s="8"/>
    </row>
    <row r="1101" spans="6:7" ht="15.75" x14ac:dyDescent="0.25">
      <c r="F1101" s="13"/>
      <c r="G1101" s="8"/>
    </row>
    <row r="1102" spans="6:7" ht="15.75" x14ac:dyDescent="0.25">
      <c r="F1102" s="13"/>
      <c r="G1102" s="8"/>
    </row>
    <row r="1103" spans="6:7" ht="15.75" x14ac:dyDescent="0.25">
      <c r="F1103" s="13"/>
      <c r="G1103" s="8"/>
    </row>
    <row r="1104" spans="6:7" ht="15.75" x14ac:dyDescent="0.25">
      <c r="F1104" s="13"/>
      <c r="G1104" s="8"/>
    </row>
    <row r="1105" spans="6:7" ht="15.75" x14ac:dyDescent="0.25">
      <c r="F1105" s="13"/>
      <c r="G1105" s="8"/>
    </row>
    <row r="1106" spans="6:7" ht="15.75" x14ac:dyDescent="0.25">
      <c r="F1106" s="13"/>
      <c r="G1106" s="8"/>
    </row>
    <row r="1107" spans="6:7" ht="15.75" x14ac:dyDescent="0.25">
      <c r="F1107" s="13"/>
      <c r="G1107" s="8"/>
    </row>
    <row r="1108" spans="6:7" ht="15.75" x14ac:dyDescent="0.25">
      <c r="F1108" s="13"/>
      <c r="G1108" s="8"/>
    </row>
    <row r="1109" spans="6:7" ht="15.75" x14ac:dyDescent="0.25">
      <c r="F1109" s="13"/>
      <c r="G1109" s="8"/>
    </row>
    <row r="1110" spans="6:7" ht="15.75" x14ac:dyDescent="0.25">
      <c r="F1110" s="13"/>
      <c r="G1110" s="8"/>
    </row>
    <row r="1111" spans="6:7" ht="15.75" x14ac:dyDescent="0.25">
      <c r="F1111" s="13"/>
      <c r="G1111" s="8"/>
    </row>
    <row r="1112" spans="6:7" ht="15.75" x14ac:dyDescent="0.25">
      <c r="F1112" s="13"/>
      <c r="G1112" s="8"/>
    </row>
    <row r="1113" spans="6:7" ht="15.75" x14ac:dyDescent="0.25">
      <c r="F1113" s="13"/>
      <c r="G1113" s="8"/>
    </row>
    <row r="1114" spans="6:7" ht="15.75" x14ac:dyDescent="0.25">
      <c r="F1114" s="13"/>
      <c r="G1114" s="8"/>
    </row>
    <row r="1115" spans="6:7" ht="15.75" x14ac:dyDescent="0.25">
      <c r="F1115" s="13"/>
      <c r="G1115" s="8"/>
    </row>
    <row r="1116" spans="6:7" ht="15.75" x14ac:dyDescent="0.25">
      <c r="F1116" s="13"/>
      <c r="G1116" s="8"/>
    </row>
    <row r="1117" spans="6:7" ht="15.75" x14ac:dyDescent="0.25">
      <c r="F1117" s="13"/>
      <c r="G1117" s="8"/>
    </row>
    <row r="1118" spans="6:7" ht="15.75" x14ac:dyDescent="0.25">
      <c r="F1118" s="13"/>
      <c r="G1118" s="8"/>
    </row>
    <row r="1119" spans="6:7" ht="15.75" x14ac:dyDescent="0.25">
      <c r="F1119" s="13"/>
      <c r="G1119" s="8"/>
    </row>
    <row r="1120" spans="6:7" ht="15.75" x14ac:dyDescent="0.25">
      <c r="F1120" s="13"/>
      <c r="G1120" s="8"/>
    </row>
    <row r="1121" spans="6:7" ht="15.75" x14ac:dyDescent="0.25">
      <c r="F1121" s="13"/>
      <c r="G1121" s="8"/>
    </row>
    <row r="1122" spans="6:7" ht="15.75" x14ac:dyDescent="0.25">
      <c r="F1122" s="13"/>
      <c r="G1122" s="8"/>
    </row>
    <row r="1123" spans="6:7" ht="15.75" x14ac:dyDescent="0.25">
      <c r="F1123" s="13"/>
      <c r="G1123" s="8"/>
    </row>
    <row r="1124" spans="6:7" ht="15.75" x14ac:dyDescent="0.25">
      <c r="F1124" s="13"/>
      <c r="G1124" s="8"/>
    </row>
    <row r="1125" spans="6:7" ht="15.75" x14ac:dyDescent="0.25">
      <c r="F1125" s="13"/>
      <c r="G1125" s="8"/>
    </row>
    <row r="1126" spans="6:7" ht="15.75" x14ac:dyDescent="0.25">
      <c r="F1126" s="13"/>
      <c r="G1126" s="8"/>
    </row>
    <row r="1127" spans="6:7" ht="15.75" x14ac:dyDescent="0.25">
      <c r="F1127" s="13"/>
      <c r="G1127" s="8"/>
    </row>
    <row r="1128" spans="6:7" ht="15.75" x14ac:dyDescent="0.25">
      <c r="F1128" s="13"/>
      <c r="G1128" s="8"/>
    </row>
    <row r="1129" spans="6:7" ht="15.75" x14ac:dyDescent="0.25">
      <c r="F1129" s="13"/>
      <c r="G1129" s="8"/>
    </row>
    <row r="1130" spans="6:7" ht="15.75" x14ac:dyDescent="0.25">
      <c r="F1130" s="13"/>
      <c r="G1130" s="8"/>
    </row>
    <row r="1131" spans="6:7" ht="15.75" x14ac:dyDescent="0.25">
      <c r="F1131" s="13"/>
      <c r="G1131" s="8"/>
    </row>
    <row r="1132" spans="6:7" ht="15.75" x14ac:dyDescent="0.25">
      <c r="F1132" s="13"/>
      <c r="G1132" s="8"/>
    </row>
    <row r="1133" spans="6:7" ht="15.75" x14ac:dyDescent="0.25">
      <c r="F1133" s="13"/>
      <c r="G1133" s="8"/>
    </row>
    <row r="1134" spans="6:7" ht="15.75" x14ac:dyDescent="0.25">
      <c r="F1134" s="13"/>
      <c r="G1134" s="8"/>
    </row>
    <row r="1135" spans="6:7" ht="15.75" x14ac:dyDescent="0.25">
      <c r="F1135" s="13"/>
      <c r="G1135" s="8"/>
    </row>
    <row r="1136" spans="6:7" ht="15.75" x14ac:dyDescent="0.25">
      <c r="F1136" s="13"/>
      <c r="G1136" s="8"/>
    </row>
    <row r="1137" spans="6:7" ht="15.75" x14ac:dyDescent="0.25">
      <c r="F1137" s="13"/>
      <c r="G1137" s="8"/>
    </row>
    <row r="1138" spans="6:7" ht="15.75" x14ac:dyDescent="0.25">
      <c r="F1138" s="13"/>
      <c r="G1138" s="8"/>
    </row>
    <row r="1139" spans="6:7" ht="15.75" x14ac:dyDescent="0.25">
      <c r="F1139" s="13"/>
      <c r="G1139" s="8"/>
    </row>
    <row r="1140" spans="6:7" ht="15.75" x14ac:dyDescent="0.25">
      <c r="F1140" s="13"/>
      <c r="G1140" s="8"/>
    </row>
    <row r="1141" spans="6:7" ht="15.75" x14ac:dyDescent="0.25">
      <c r="F1141" s="13"/>
      <c r="G1141" s="8"/>
    </row>
    <row r="1142" spans="6:7" ht="15.75" x14ac:dyDescent="0.25">
      <c r="F1142" s="13"/>
      <c r="G1142" s="8"/>
    </row>
    <row r="1143" spans="6:7" ht="15.75" x14ac:dyDescent="0.25">
      <c r="F1143" s="13"/>
      <c r="G1143" s="8"/>
    </row>
    <row r="1144" spans="6:7" ht="15.75" x14ac:dyDescent="0.25">
      <c r="F1144" s="13"/>
      <c r="G1144" s="8"/>
    </row>
    <row r="1145" spans="6:7" ht="15.75" x14ac:dyDescent="0.25">
      <c r="F1145" s="13"/>
      <c r="G1145" s="8"/>
    </row>
    <row r="1146" spans="6:7" ht="15.75" x14ac:dyDescent="0.25">
      <c r="F1146" s="13"/>
      <c r="G1146" s="8"/>
    </row>
    <row r="1147" spans="6:7" ht="15.75" x14ac:dyDescent="0.25">
      <c r="F1147" s="13"/>
      <c r="G1147" s="8"/>
    </row>
    <row r="1148" spans="6:7" ht="15.75" x14ac:dyDescent="0.25">
      <c r="F1148" s="13"/>
      <c r="G1148" s="8"/>
    </row>
    <row r="1149" spans="6:7" ht="15.75" x14ac:dyDescent="0.25">
      <c r="F1149" s="13"/>
      <c r="G1149" s="8"/>
    </row>
    <row r="1150" spans="6:7" ht="15.75" x14ac:dyDescent="0.25">
      <c r="F1150" s="13"/>
      <c r="G1150" s="8"/>
    </row>
    <row r="1151" spans="6:7" ht="15.75" x14ac:dyDescent="0.25">
      <c r="F1151" s="13"/>
      <c r="G1151" s="8"/>
    </row>
    <row r="1152" spans="6:7" ht="15.75" x14ac:dyDescent="0.25">
      <c r="F1152" s="13"/>
      <c r="G1152" s="8"/>
    </row>
    <row r="1153" spans="6:7" ht="15.75" x14ac:dyDescent="0.25">
      <c r="F1153" s="13"/>
      <c r="G1153" s="8"/>
    </row>
    <row r="1154" spans="6:7" ht="15.75" x14ac:dyDescent="0.25">
      <c r="F1154" s="13"/>
      <c r="G1154" s="8"/>
    </row>
    <row r="1155" spans="6:7" ht="15.75" x14ac:dyDescent="0.25">
      <c r="F1155" s="13"/>
      <c r="G1155" s="8"/>
    </row>
    <row r="1156" spans="6:7" ht="15.75" x14ac:dyDescent="0.25">
      <c r="F1156" s="13"/>
      <c r="G1156" s="8"/>
    </row>
    <row r="1157" spans="6:7" ht="15.75" x14ac:dyDescent="0.25">
      <c r="F1157" s="13"/>
      <c r="G1157" s="8"/>
    </row>
    <row r="1158" spans="6:7" ht="15.75" x14ac:dyDescent="0.25">
      <c r="F1158" s="13"/>
      <c r="G1158" s="8"/>
    </row>
    <row r="1159" spans="6:7" ht="15.75" x14ac:dyDescent="0.25">
      <c r="F1159" s="13"/>
      <c r="G1159" s="8"/>
    </row>
    <row r="1160" spans="6:7" ht="15.75" x14ac:dyDescent="0.25">
      <c r="F1160" s="13"/>
      <c r="G1160" s="8"/>
    </row>
    <row r="1161" spans="6:7" ht="15.75" x14ac:dyDescent="0.25">
      <c r="F1161" s="13"/>
      <c r="G1161" s="8"/>
    </row>
    <row r="1162" spans="6:7" ht="15.75" x14ac:dyDescent="0.25">
      <c r="F1162" s="13"/>
      <c r="G1162" s="8"/>
    </row>
    <row r="1163" spans="6:7" ht="15.75" x14ac:dyDescent="0.25">
      <c r="F1163" s="13"/>
      <c r="G1163" s="8"/>
    </row>
    <row r="1164" spans="6:7" ht="15.75" x14ac:dyDescent="0.25">
      <c r="F1164" s="13"/>
      <c r="G1164" s="8"/>
    </row>
    <row r="1165" spans="6:7" ht="15.75" x14ac:dyDescent="0.25">
      <c r="F1165" s="13"/>
      <c r="G1165" s="8"/>
    </row>
    <row r="1166" spans="6:7" ht="15.75" x14ac:dyDescent="0.25">
      <c r="F1166" s="13"/>
      <c r="G1166" s="8"/>
    </row>
    <row r="1167" spans="6:7" ht="15.75" x14ac:dyDescent="0.25">
      <c r="F1167" s="13"/>
      <c r="G1167" s="8"/>
    </row>
    <row r="1168" spans="6:7" ht="15.75" x14ac:dyDescent="0.25">
      <c r="F1168" s="13"/>
      <c r="G1168" s="8"/>
    </row>
    <row r="1169" spans="6:7" ht="15.75" x14ac:dyDescent="0.25">
      <c r="F1169" s="13"/>
      <c r="G1169" s="8"/>
    </row>
    <row r="1170" spans="6:7" ht="15.75" x14ac:dyDescent="0.25">
      <c r="F1170" s="13"/>
      <c r="G1170" s="8"/>
    </row>
    <row r="1171" spans="6:7" ht="15.75" x14ac:dyDescent="0.25">
      <c r="F1171" s="13"/>
      <c r="G1171" s="8"/>
    </row>
    <row r="1172" spans="6:7" ht="15.75" x14ac:dyDescent="0.25">
      <c r="F1172" s="13"/>
      <c r="G1172" s="8"/>
    </row>
    <row r="1173" spans="6:7" ht="15.75" x14ac:dyDescent="0.25">
      <c r="F1173" s="13"/>
      <c r="G1173" s="8"/>
    </row>
    <row r="1174" spans="6:7" ht="15.75" x14ac:dyDescent="0.25">
      <c r="F1174" s="13"/>
      <c r="G1174" s="8"/>
    </row>
    <row r="1175" spans="6:7" ht="15.75" x14ac:dyDescent="0.25">
      <c r="F1175" s="13"/>
      <c r="G1175" s="8"/>
    </row>
    <row r="1176" spans="6:7" ht="15.75" x14ac:dyDescent="0.25">
      <c r="F1176" s="13"/>
      <c r="G1176" s="8"/>
    </row>
    <row r="1177" spans="6:7" ht="15.75" x14ac:dyDescent="0.25">
      <c r="F1177" s="13"/>
      <c r="G1177" s="8"/>
    </row>
    <row r="1178" spans="6:7" ht="15.75" x14ac:dyDescent="0.25">
      <c r="F1178" s="13"/>
      <c r="G1178" s="8"/>
    </row>
    <row r="1179" spans="6:7" ht="15.75" x14ac:dyDescent="0.25">
      <c r="F1179" s="13"/>
      <c r="G1179" s="8"/>
    </row>
    <row r="1180" spans="6:7" ht="15.75" x14ac:dyDescent="0.25">
      <c r="F1180" s="13"/>
      <c r="G1180" s="8"/>
    </row>
    <row r="1181" spans="6:7" ht="15.75" x14ac:dyDescent="0.25">
      <c r="F1181" s="13"/>
      <c r="G1181" s="8"/>
    </row>
    <row r="1182" spans="6:7" ht="15.75" x14ac:dyDescent="0.25">
      <c r="F1182" s="13"/>
      <c r="G1182" s="8"/>
    </row>
    <row r="1183" spans="6:7" ht="15.75" x14ac:dyDescent="0.25">
      <c r="F1183" s="13"/>
      <c r="G1183" s="8"/>
    </row>
    <row r="1184" spans="6:7" ht="15.75" x14ac:dyDescent="0.25">
      <c r="F1184" s="13"/>
      <c r="G1184" s="8"/>
    </row>
    <row r="1185" spans="6:7" ht="15.75" x14ac:dyDescent="0.25">
      <c r="F1185" s="13"/>
      <c r="G1185" s="8"/>
    </row>
    <row r="1186" spans="6:7" ht="15.75" x14ac:dyDescent="0.25">
      <c r="F1186" s="13"/>
      <c r="G1186" s="8"/>
    </row>
    <row r="1187" spans="6:7" ht="15.75" x14ac:dyDescent="0.25">
      <c r="F1187" s="13"/>
      <c r="G1187" s="8"/>
    </row>
    <row r="1188" spans="6:7" ht="15.75" x14ac:dyDescent="0.25">
      <c r="F1188" s="13"/>
      <c r="G1188" s="8"/>
    </row>
    <row r="1189" spans="6:7" ht="15.75" x14ac:dyDescent="0.25">
      <c r="F1189" s="13"/>
      <c r="G1189" s="8"/>
    </row>
    <row r="1190" spans="6:7" ht="15.75" x14ac:dyDescent="0.25">
      <c r="F1190" s="13"/>
      <c r="G1190" s="8"/>
    </row>
    <row r="1191" spans="6:7" ht="15.75" x14ac:dyDescent="0.25">
      <c r="F1191" s="13"/>
      <c r="G1191" s="8"/>
    </row>
    <row r="1192" spans="6:7" ht="15.75" x14ac:dyDescent="0.25">
      <c r="F1192" s="13"/>
      <c r="G1192" s="8"/>
    </row>
    <row r="1193" spans="6:7" ht="15.75" x14ac:dyDescent="0.25">
      <c r="F1193" s="13"/>
      <c r="G1193" s="8"/>
    </row>
    <row r="1194" spans="6:7" ht="15.75" x14ac:dyDescent="0.25">
      <c r="F1194" s="13"/>
      <c r="G1194" s="8"/>
    </row>
    <row r="1195" spans="6:7" ht="15.75" x14ac:dyDescent="0.25">
      <c r="F1195" s="13"/>
      <c r="G1195" s="8"/>
    </row>
    <row r="1196" spans="6:7" ht="15.75" x14ac:dyDescent="0.25">
      <c r="F1196" s="13"/>
      <c r="G1196" s="8"/>
    </row>
    <row r="1197" spans="6:7" ht="15.75" x14ac:dyDescent="0.25">
      <c r="F1197" s="13"/>
      <c r="G1197" s="8"/>
    </row>
    <row r="1198" spans="6:7" ht="15.75" x14ac:dyDescent="0.25">
      <c r="F1198" s="13"/>
      <c r="G1198" s="8"/>
    </row>
    <row r="1199" spans="6:7" ht="15.75" x14ac:dyDescent="0.25">
      <c r="F1199" s="13"/>
      <c r="G1199" s="8"/>
    </row>
    <row r="1200" spans="6:7" ht="15.75" x14ac:dyDescent="0.25">
      <c r="F1200" s="13"/>
      <c r="G1200" s="8"/>
    </row>
    <row r="1201" spans="6:7" ht="15.75" x14ac:dyDescent="0.25">
      <c r="F1201" s="13"/>
      <c r="G1201" s="8"/>
    </row>
    <row r="1202" spans="6:7" ht="15.75" x14ac:dyDescent="0.25">
      <c r="F1202" s="13"/>
      <c r="G1202" s="8"/>
    </row>
    <row r="1203" spans="6:7" ht="15.75" x14ac:dyDescent="0.25">
      <c r="F1203" s="13"/>
      <c r="G1203" s="8"/>
    </row>
    <row r="1204" spans="6:7" ht="15.75" x14ac:dyDescent="0.25">
      <c r="F1204" s="13"/>
      <c r="G1204" s="8"/>
    </row>
    <row r="1205" spans="6:7" ht="15.75" x14ac:dyDescent="0.25">
      <c r="F1205" s="13"/>
      <c r="G1205" s="8"/>
    </row>
    <row r="1206" spans="6:7" ht="15.75" x14ac:dyDescent="0.25">
      <c r="F1206" s="13"/>
      <c r="G1206" s="8"/>
    </row>
    <row r="1207" spans="6:7" ht="15.75" x14ac:dyDescent="0.25">
      <c r="F1207" s="13"/>
      <c r="G1207" s="8"/>
    </row>
    <row r="1208" spans="6:7" ht="15.75" x14ac:dyDescent="0.25">
      <c r="F1208" s="13"/>
      <c r="G1208" s="8"/>
    </row>
    <row r="1209" spans="6:7" ht="15.75" x14ac:dyDescent="0.25">
      <c r="F1209" s="13"/>
      <c r="G1209" s="8"/>
    </row>
    <row r="1210" spans="6:7" ht="15.75" x14ac:dyDescent="0.25">
      <c r="F1210" s="13"/>
      <c r="G1210" s="8"/>
    </row>
    <row r="1211" spans="6:7" ht="15.75" x14ac:dyDescent="0.25">
      <c r="F1211" s="13"/>
      <c r="G1211" s="8"/>
    </row>
    <row r="1212" spans="6:7" ht="15.75" x14ac:dyDescent="0.25">
      <c r="F1212" s="13"/>
      <c r="G1212" s="8"/>
    </row>
    <row r="1213" spans="6:7" ht="15.75" x14ac:dyDescent="0.25">
      <c r="F1213" s="13"/>
      <c r="G1213" s="8"/>
    </row>
    <row r="1214" spans="6:7" ht="15.75" x14ac:dyDescent="0.25">
      <c r="F1214" s="13"/>
      <c r="G1214" s="8"/>
    </row>
    <row r="1215" spans="6:7" ht="15.75" x14ac:dyDescent="0.25">
      <c r="F1215" s="13"/>
      <c r="G1215" s="8"/>
    </row>
    <row r="1216" spans="6:7" ht="15.75" x14ac:dyDescent="0.25">
      <c r="F1216" s="13"/>
      <c r="G1216" s="8"/>
    </row>
    <row r="1217" spans="6:7" ht="15.75" x14ac:dyDescent="0.25">
      <c r="F1217" s="13"/>
      <c r="G1217" s="8"/>
    </row>
    <row r="1218" spans="6:7" ht="15.75" x14ac:dyDescent="0.25">
      <c r="F1218" s="13"/>
      <c r="G1218" s="8"/>
    </row>
    <row r="1219" spans="6:7" ht="15.75" x14ac:dyDescent="0.25">
      <c r="F1219" s="13"/>
      <c r="G1219" s="8"/>
    </row>
    <row r="1220" spans="6:7" ht="15.75" x14ac:dyDescent="0.25">
      <c r="F1220" s="13"/>
      <c r="G1220" s="8"/>
    </row>
    <row r="1221" spans="6:7" ht="15.75" x14ac:dyDescent="0.25">
      <c r="F1221" s="13"/>
      <c r="G1221" s="8"/>
    </row>
    <row r="1222" spans="6:7" ht="15.75" x14ac:dyDescent="0.25">
      <c r="F1222" s="13"/>
      <c r="G1222" s="8"/>
    </row>
    <row r="1223" spans="6:7" ht="15.75" x14ac:dyDescent="0.25">
      <c r="F1223" s="13"/>
      <c r="G1223" s="8"/>
    </row>
    <row r="1224" spans="6:7" ht="15.75" x14ac:dyDescent="0.25">
      <c r="F1224" s="13"/>
      <c r="G1224" s="8"/>
    </row>
    <row r="1225" spans="6:7" ht="15.75" x14ac:dyDescent="0.25">
      <c r="F1225" s="13"/>
      <c r="G1225" s="8"/>
    </row>
    <row r="1226" spans="6:7" ht="15.75" x14ac:dyDescent="0.25">
      <c r="F1226" s="13"/>
      <c r="G1226" s="8"/>
    </row>
    <row r="1227" spans="6:7" ht="15.75" x14ac:dyDescent="0.25">
      <c r="F1227" s="13"/>
      <c r="G1227" s="8"/>
    </row>
    <row r="1228" spans="6:7" ht="15.75" x14ac:dyDescent="0.25">
      <c r="F1228" s="13"/>
      <c r="G1228" s="8"/>
    </row>
    <row r="1229" spans="6:7" ht="15.75" x14ac:dyDescent="0.25">
      <c r="F1229" s="13"/>
      <c r="G1229" s="8"/>
    </row>
    <row r="1230" spans="6:7" ht="15.75" x14ac:dyDescent="0.25">
      <c r="F1230" s="13"/>
      <c r="G1230" s="8"/>
    </row>
    <row r="1231" spans="6:7" ht="15.75" x14ac:dyDescent="0.25">
      <c r="F1231" s="13"/>
      <c r="G1231" s="8"/>
    </row>
    <row r="1232" spans="6:7" ht="15.75" x14ac:dyDescent="0.25">
      <c r="F1232" s="13"/>
      <c r="G1232" s="8"/>
    </row>
    <row r="1233" spans="6:7" ht="15.75" x14ac:dyDescent="0.25">
      <c r="F1233" s="13"/>
      <c r="G1233" s="8"/>
    </row>
    <row r="1234" spans="6:7" ht="15.75" x14ac:dyDescent="0.25">
      <c r="F1234" s="13"/>
      <c r="G1234" s="8"/>
    </row>
    <row r="1235" spans="6:7" ht="15.75" x14ac:dyDescent="0.25">
      <c r="F1235" s="13"/>
      <c r="G1235" s="8"/>
    </row>
    <row r="1236" spans="6:7" ht="15.75" x14ac:dyDescent="0.25">
      <c r="F1236" s="13"/>
      <c r="G1236" s="8"/>
    </row>
    <row r="1237" spans="6:7" ht="15.75" x14ac:dyDescent="0.25">
      <c r="F1237" s="13"/>
      <c r="G1237" s="8"/>
    </row>
    <row r="1238" spans="6:7" ht="15.75" x14ac:dyDescent="0.25">
      <c r="F1238" s="13"/>
      <c r="G1238" s="8"/>
    </row>
    <row r="1239" spans="6:7" ht="15.75" x14ac:dyDescent="0.25">
      <c r="F1239" s="13"/>
      <c r="G1239" s="8"/>
    </row>
    <row r="1240" spans="6:7" ht="15.75" x14ac:dyDescent="0.25">
      <c r="F1240" s="13"/>
      <c r="G1240" s="8"/>
    </row>
    <row r="1241" spans="6:7" ht="15.75" x14ac:dyDescent="0.25">
      <c r="F1241" s="13"/>
      <c r="G1241" s="8"/>
    </row>
    <row r="1242" spans="6:7" ht="15.75" x14ac:dyDescent="0.25">
      <c r="F1242" s="13"/>
      <c r="G1242" s="8"/>
    </row>
    <row r="1243" spans="6:7" ht="15.75" x14ac:dyDescent="0.25">
      <c r="F1243" s="13"/>
      <c r="G1243" s="8"/>
    </row>
    <row r="1244" spans="6:7" ht="15.75" x14ac:dyDescent="0.25">
      <c r="F1244" s="13"/>
      <c r="G1244" s="8"/>
    </row>
    <row r="1245" spans="6:7" ht="15.75" x14ac:dyDescent="0.25">
      <c r="F1245" s="13"/>
      <c r="G1245" s="8"/>
    </row>
    <row r="1246" spans="6:7" ht="15.75" x14ac:dyDescent="0.25">
      <c r="F1246" s="13"/>
      <c r="G1246" s="8"/>
    </row>
    <row r="1247" spans="6:7" ht="15.75" x14ac:dyDescent="0.25">
      <c r="F1247" s="13"/>
      <c r="G1247" s="8"/>
    </row>
    <row r="1248" spans="6:7" ht="15.75" x14ac:dyDescent="0.25">
      <c r="F1248" s="13"/>
      <c r="G1248" s="8"/>
    </row>
    <row r="1249" spans="6:7" ht="15.75" x14ac:dyDescent="0.25">
      <c r="F1249" s="13"/>
      <c r="G1249" s="8"/>
    </row>
    <row r="1250" spans="6:7" ht="15.75" x14ac:dyDescent="0.25">
      <c r="F1250" s="13"/>
      <c r="G1250" s="8"/>
    </row>
    <row r="1251" spans="6:7" ht="15.75" x14ac:dyDescent="0.25">
      <c r="F1251" s="13"/>
      <c r="G1251" s="8"/>
    </row>
    <row r="1252" spans="6:7" ht="15.75" x14ac:dyDescent="0.25">
      <c r="F1252" s="13"/>
      <c r="G1252" s="8"/>
    </row>
    <row r="1253" spans="6:7" ht="15.75" x14ac:dyDescent="0.25">
      <c r="F1253" s="13"/>
      <c r="G1253" s="8"/>
    </row>
    <row r="1254" spans="6:7" ht="15.75" x14ac:dyDescent="0.25">
      <c r="F1254" s="13"/>
      <c r="G1254" s="8"/>
    </row>
    <row r="1255" spans="6:7" ht="15.75" x14ac:dyDescent="0.25">
      <c r="F1255" s="13"/>
      <c r="G1255" s="8"/>
    </row>
    <row r="1256" spans="6:7" ht="15.75" x14ac:dyDescent="0.25">
      <c r="F1256" s="13"/>
      <c r="G1256" s="8"/>
    </row>
    <row r="1257" spans="6:7" ht="15.75" x14ac:dyDescent="0.25">
      <c r="F1257" s="13"/>
      <c r="G1257" s="8"/>
    </row>
    <row r="1258" spans="6:7" ht="15.75" x14ac:dyDescent="0.25">
      <c r="F1258" s="13"/>
      <c r="G1258" s="8"/>
    </row>
    <row r="1259" spans="6:7" ht="15.75" x14ac:dyDescent="0.25">
      <c r="F1259" s="13"/>
      <c r="G1259" s="8"/>
    </row>
    <row r="1260" spans="6:7" ht="15.75" x14ac:dyDescent="0.25">
      <c r="F1260" s="13"/>
      <c r="G1260" s="8"/>
    </row>
    <row r="1261" spans="6:7" ht="15.75" x14ac:dyDescent="0.25">
      <c r="F1261" s="13"/>
      <c r="G1261" s="8"/>
    </row>
    <row r="1262" spans="6:7" ht="15.75" x14ac:dyDescent="0.25">
      <c r="F1262" s="13"/>
      <c r="G1262" s="8"/>
    </row>
    <row r="1263" spans="6:7" ht="15.75" x14ac:dyDescent="0.25">
      <c r="F1263" s="13"/>
      <c r="G1263" s="8"/>
    </row>
    <row r="1264" spans="6:7" ht="15.75" x14ac:dyDescent="0.25">
      <c r="F1264" s="13"/>
      <c r="G1264" s="8"/>
    </row>
    <row r="1265" spans="6:7" ht="15.75" x14ac:dyDescent="0.25">
      <c r="F1265" s="13"/>
      <c r="G1265" s="8"/>
    </row>
    <row r="1266" spans="6:7" ht="15.75" x14ac:dyDescent="0.25">
      <c r="F1266" s="13"/>
      <c r="G1266" s="8"/>
    </row>
    <row r="1267" spans="6:7" ht="15.75" x14ac:dyDescent="0.25">
      <c r="F1267" s="13"/>
      <c r="G1267" s="8"/>
    </row>
    <row r="1268" spans="6:7" ht="15.75" x14ac:dyDescent="0.25">
      <c r="F1268" s="13"/>
      <c r="G1268" s="8"/>
    </row>
    <row r="1269" spans="6:7" ht="15.75" x14ac:dyDescent="0.25">
      <c r="F1269" s="13"/>
      <c r="G1269" s="8"/>
    </row>
    <row r="1270" spans="6:7" ht="15.75" x14ac:dyDescent="0.25">
      <c r="F1270" s="13"/>
      <c r="G1270" s="8"/>
    </row>
    <row r="1271" spans="6:7" ht="15.75" x14ac:dyDescent="0.25">
      <c r="F1271" s="13"/>
      <c r="G1271" s="8"/>
    </row>
    <row r="1272" spans="6:7" ht="15.75" x14ac:dyDescent="0.25">
      <c r="F1272" s="13"/>
      <c r="G1272" s="8"/>
    </row>
    <row r="1273" spans="6:7" ht="15.75" x14ac:dyDescent="0.25">
      <c r="F1273" s="13"/>
      <c r="G1273" s="8"/>
    </row>
    <row r="1274" spans="6:7" ht="15.75" x14ac:dyDescent="0.25">
      <c r="F1274" s="13"/>
      <c r="G1274" s="8"/>
    </row>
    <row r="1275" spans="6:7" ht="15.75" x14ac:dyDescent="0.25">
      <c r="F1275" s="13"/>
      <c r="G1275" s="8"/>
    </row>
    <row r="1276" spans="6:7" ht="15.75" x14ac:dyDescent="0.25">
      <c r="F1276" s="13"/>
      <c r="G1276" s="8"/>
    </row>
    <row r="1277" spans="6:7" ht="15.75" x14ac:dyDescent="0.25">
      <c r="F1277" s="13"/>
      <c r="G1277" s="8"/>
    </row>
    <row r="1278" spans="6:7" ht="15.75" x14ac:dyDescent="0.25">
      <c r="F1278" s="13"/>
      <c r="G1278" s="8"/>
    </row>
    <row r="1279" spans="6:7" ht="15.75" x14ac:dyDescent="0.25">
      <c r="F1279" s="13"/>
      <c r="G1279" s="8"/>
    </row>
    <row r="1280" spans="6:7" ht="15.75" x14ac:dyDescent="0.25">
      <c r="F1280" s="13"/>
      <c r="G1280" s="8"/>
    </row>
    <row r="1281" spans="6:7" ht="15.75" x14ac:dyDescent="0.25">
      <c r="F1281" s="13"/>
      <c r="G1281" s="8"/>
    </row>
    <row r="1282" spans="6:7" ht="15.75" x14ac:dyDescent="0.25">
      <c r="F1282" s="13"/>
      <c r="G1282" s="8"/>
    </row>
    <row r="1283" spans="6:7" ht="15.75" x14ac:dyDescent="0.25">
      <c r="F1283" s="13"/>
      <c r="G1283" s="8"/>
    </row>
    <row r="1284" spans="6:7" ht="15.75" x14ac:dyDescent="0.25">
      <c r="F1284" s="13"/>
      <c r="G1284" s="8"/>
    </row>
    <row r="1285" spans="6:7" ht="15.75" x14ac:dyDescent="0.25">
      <c r="F1285" s="13"/>
      <c r="G1285" s="8"/>
    </row>
    <row r="1286" spans="6:7" ht="15.75" x14ac:dyDescent="0.25">
      <c r="F1286" s="13"/>
      <c r="G1286" s="8"/>
    </row>
    <row r="1287" spans="6:7" ht="15.75" x14ac:dyDescent="0.25">
      <c r="F1287" s="13"/>
      <c r="G1287" s="8"/>
    </row>
    <row r="1288" spans="6:7" ht="15.75" x14ac:dyDescent="0.25">
      <c r="F1288" s="13"/>
      <c r="G1288" s="8"/>
    </row>
    <row r="1289" spans="6:7" ht="15.75" x14ac:dyDescent="0.25">
      <c r="F1289" s="13"/>
      <c r="G1289" s="8"/>
    </row>
    <row r="1290" spans="6:7" ht="15.75" x14ac:dyDescent="0.25">
      <c r="F1290" s="13"/>
      <c r="G1290" s="8"/>
    </row>
    <row r="1291" spans="6:7" ht="15.75" x14ac:dyDescent="0.25">
      <c r="F1291" s="13"/>
      <c r="G1291" s="8"/>
    </row>
    <row r="1292" spans="6:7" ht="15.75" x14ac:dyDescent="0.25">
      <c r="F1292" s="13"/>
      <c r="G1292" s="8"/>
    </row>
    <row r="1293" spans="6:7" ht="15.75" x14ac:dyDescent="0.25">
      <c r="F1293" s="13"/>
      <c r="G1293" s="8"/>
    </row>
    <row r="1294" spans="6:7" ht="15.75" x14ac:dyDescent="0.25">
      <c r="F1294" s="13"/>
      <c r="G1294" s="8"/>
    </row>
    <row r="1295" spans="6:7" ht="15.75" x14ac:dyDescent="0.25">
      <c r="F1295" s="13"/>
      <c r="G1295" s="8"/>
    </row>
    <row r="1296" spans="6:7" ht="15.75" x14ac:dyDescent="0.25">
      <c r="F1296" s="13"/>
      <c r="G1296" s="8"/>
    </row>
    <row r="1297" spans="6:7" ht="15.75" x14ac:dyDescent="0.25">
      <c r="F1297" s="13"/>
      <c r="G1297" s="8"/>
    </row>
    <row r="1298" spans="6:7" ht="15.75" x14ac:dyDescent="0.25">
      <c r="F1298" s="13"/>
      <c r="G1298" s="8"/>
    </row>
    <row r="1299" spans="6:7" ht="15.75" x14ac:dyDescent="0.25">
      <c r="F1299" s="13"/>
      <c r="G1299" s="8"/>
    </row>
    <row r="1300" spans="6:7" ht="15.75" x14ac:dyDescent="0.25">
      <c r="F1300" s="13"/>
      <c r="G1300" s="8"/>
    </row>
    <row r="1301" spans="6:7" ht="15.75" x14ac:dyDescent="0.25">
      <c r="F1301" s="13"/>
      <c r="G1301" s="8"/>
    </row>
    <row r="1302" spans="6:7" ht="15.75" x14ac:dyDescent="0.25">
      <c r="F1302" s="13"/>
      <c r="G1302" s="8"/>
    </row>
    <row r="1303" spans="6:7" ht="15.75" x14ac:dyDescent="0.25">
      <c r="F1303" s="13"/>
      <c r="G1303" s="8"/>
    </row>
    <row r="1304" spans="6:7" ht="15.75" x14ac:dyDescent="0.25">
      <c r="F1304" s="13"/>
      <c r="G1304" s="8"/>
    </row>
    <row r="1305" spans="6:7" ht="15.75" x14ac:dyDescent="0.25">
      <c r="F1305" s="13"/>
      <c r="G1305" s="8"/>
    </row>
    <row r="1306" spans="6:7" ht="15.75" x14ac:dyDescent="0.25">
      <c r="F1306" s="13"/>
      <c r="G1306" s="8"/>
    </row>
    <row r="1307" spans="6:7" ht="15.75" x14ac:dyDescent="0.25">
      <c r="F1307" s="13"/>
      <c r="G1307" s="8"/>
    </row>
    <row r="1308" spans="6:7" ht="15.75" x14ac:dyDescent="0.25">
      <c r="F1308" s="13"/>
      <c r="G1308" s="8"/>
    </row>
    <row r="1309" spans="6:7" ht="15.75" x14ac:dyDescent="0.25">
      <c r="F1309" s="13"/>
      <c r="G1309" s="8"/>
    </row>
    <row r="1310" spans="6:7" ht="15.75" x14ac:dyDescent="0.25">
      <c r="F1310" s="13"/>
      <c r="G1310" s="8"/>
    </row>
    <row r="1311" spans="6:7" ht="15.75" x14ac:dyDescent="0.25">
      <c r="F1311" s="13"/>
      <c r="G1311" s="8"/>
    </row>
    <row r="1312" spans="6:7" ht="15.75" x14ac:dyDescent="0.25">
      <c r="F1312" s="13"/>
      <c r="G1312" s="8"/>
    </row>
    <row r="1313" spans="6:7" ht="15.75" x14ac:dyDescent="0.25">
      <c r="F1313" s="13"/>
      <c r="G1313" s="8"/>
    </row>
    <row r="1314" spans="6:7" ht="15.75" x14ac:dyDescent="0.25">
      <c r="F1314" s="13"/>
      <c r="G1314" s="8"/>
    </row>
    <row r="1315" spans="6:7" ht="15.75" x14ac:dyDescent="0.25">
      <c r="F1315" s="13"/>
      <c r="G1315" s="8"/>
    </row>
    <row r="1316" spans="6:7" ht="15.75" x14ac:dyDescent="0.25">
      <c r="F1316" s="13"/>
      <c r="G1316" s="8"/>
    </row>
    <row r="1317" spans="6:7" ht="15.75" x14ac:dyDescent="0.25">
      <c r="F1317" s="13"/>
      <c r="G1317" s="8"/>
    </row>
    <row r="1318" spans="6:7" ht="15.75" x14ac:dyDescent="0.25">
      <c r="F1318" s="13"/>
      <c r="G1318" s="8"/>
    </row>
    <row r="1319" spans="6:7" ht="15.75" x14ac:dyDescent="0.25">
      <c r="F1319" s="13"/>
      <c r="G1319" s="8"/>
    </row>
    <row r="1320" spans="6:7" ht="15.75" x14ac:dyDescent="0.25">
      <c r="F1320" s="13"/>
      <c r="G1320" s="8"/>
    </row>
    <row r="1321" spans="6:7" ht="15.75" x14ac:dyDescent="0.25">
      <c r="F1321" s="13"/>
      <c r="G1321" s="8"/>
    </row>
    <row r="1322" spans="6:7" ht="15.75" x14ac:dyDescent="0.25">
      <c r="F1322" s="13"/>
      <c r="G1322" s="8"/>
    </row>
    <row r="1323" spans="6:7" ht="15.75" x14ac:dyDescent="0.25">
      <c r="F1323" s="13"/>
      <c r="G1323" s="8"/>
    </row>
    <row r="1324" spans="6:7" ht="15.75" x14ac:dyDescent="0.25">
      <c r="F1324" s="13"/>
      <c r="G1324" s="8"/>
    </row>
    <row r="1325" spans="6:7" ht="15.75" x14ac:dyDescent="0.25">
      <c r="F1325" s="13"/>
      <c r="G1325" s="8"/>
    </row>
    <row r="1326" spans="6:7" ht="15.75" x14ac:dyDescent="0.25">
      <c r="F1326" s="13"/>
      <c r="G1326" s="8"/>
    </row>
    <row r="1327" spans="6:7" ht="15.75" x14ac:dyDescent="0.25">
      <c r="F1327" s="13"/>
      <c r="G1327" s="8"/>
    </row>
    <row r="1328" spans="6:7" ht="15.75" x14ac:dyDescent="0.25">
      <c r="F1328" s="13"/>
      <c r="G1328" s="8"/>
    </row>
    <row r="1329" spans="6:7" ht="15.75" x14ac:dyDescent="0.25">
      <c r="F1329" s="13"/>
      <c r="G1329" s="8"/>
    </row>
    <row r="1330" spans="6:7" ht="15.75" x14ac:dyDescent="0.25">
      <c r="F1330" s="13"/>
      <c r="G1330" s="8"/>
    </row>
    <row r="1331" spans="6:7" ht="15.75" x14ac:dyDescent="0.25">
      <c r="F1331" s="13"/>
      <c r="G1331" s="8"/>
    </row>
    <row r="1332" spans="6:7" ht="15.75" x14ac:dyDescent="0.25">
      <c r="F1332" s="13"/>
      <c r="G1332" s="8"/>
    </row>
    <row r="1333" spans="6:7" ht="15.75" x14ac:dyDescent="0.25">
      <c r="F1333" s="13"/>
      <c r="G1333" s="8"/>
    </row>
    <row r="1334" spans="6:7" ht="15.75" x14ac:dyDescent="0.25">
      <c r="F1334" s="13"/>
      <c r="G1334" s="8"/>
    </row>
    <row r="1335" spans="6:7" ht="15.75" x14ac:dyDescent="0.25">
      <c r="F1335" s="13"/>
      <c r="G1335" s="8"/>
    </row>
    <row r="1336" spans="6:7" ht="15.75" x14ac:dyDescent="0.25">
      <c r="F1336" s="13"/>
      <c r="G1336" s="8"/>
    </row>
    <row r="1337" spans="6:7" ht="15.75" x14ac:dyDescent="0.25">
      <c r="F1337" s="13"/>
      <c r="G1337" s="8"/>
    </row>
    <row r="1338" spans="6:7" ht="15.75" x14ac:dyDescent="0.25">
      <c r="F1338" s="13"/>
      <c r="G1338" s="8"/>
    </row>
    <row r="1339" spans="6:7" ht="15.75" x14ac:dyDescent="0.25">
      <c r="F1339" s="13"/>
      <c r="G1339" s="8"/>
    </row>
    <row r="1340" spans="6:7" ht="15.75" x14ac:dyDescent="0.25">
      <c r="F1340" s="13"/>
      <c r="G1340" s="8"/>
    </row>
    <row r="1341" spans="6:7" ht="15.75" x14ac:dyDescent="0.25">
      <c r="F1341" s="13"/>
      <c r="G1341" s="8"/>
    </row>
    <row r="1342" spans="6:7" ht="15.75" x14ac:dyDescent="0.25">
      <c r="F1342" s="13"/>
      <c r="G1342" s="8"/>
    </row>
    <row r="1343" spans="6:7" ht="15.75" x14ac:dyDescent="0.25">
      <c r="F1343" s="13"/>
      <c r="G1343" s="8"/>
    </row>
    <row r="1344" spans="6:7" ht="15.75" x14ac:dyDescent="0.25">
      <c r="F1344" s="13"/>
      <c r="G1344" s="8"/>
    </row>
    <row r="1345" spans="6:7" ht="15.75" x14ac:dyDescent="0.25">
      <c r="F1345" s="13"/>
      <c r="G1345" s="8"/>
    </row>
    <row r="1346" spans="6:7" ht="15.75" x14ac:dyDescent="0.25">
      <c r="F1346" s="13"/>
      <c r="G1346" s="8"/>
    </row>
    <row r="1347" spans="6:7" ht="15.75" x14ac:dyDescent="0.25">
      <c r="F1347" s="13"/>
      <c r="G1347" s="8"/>
    </row>
    <row r="1348" spans="6:7" ht="15.75" x14ac:dyDescent="0.25">
      <c r="F1348" s="13"/>
      <c r="G1348" s="8"/>
    </row>
    <row r="1349" spans="6:7" ht="15.75" x14ac:dyDescent="0.25">
      <c r="F1349" s="13"/>
      <c r="G1349" s="8"/>
    </row>
    <row r="1350" spans="6:7" ht="15.75" x14ac:dyDescent="0.25">
      <c r="F1350" s="13"/>
      <c r="G1350" s="8"/>
    </row>
    <row r="1351" spans="6:7" ht="15.75" x14ac:dyDescent="0.25">
      <c r="F1351" s="13"/>
      <c r="G1351" s="8"/>
    </row>
    <row r="1352" spans="6:7" ht="15.75" x14ac:dyDescent="0.25">
      <c r="F1352" s="13"/>
      <c r="G1352" s="8"/>
    </row>
    <row r="1353" spans="6:7" ht="15.75" x14ac:dyDescent="0.25">
      <c r="F1353" s="13"/>
      <c r="G1353" s="8"/>
    </row>
    <row r="1354" spans="6:7" ht="15.75" x14ac:dyDescent="0.25">
      <c r="F1354" s="13"/>
      <c r="G1354" s="8"/>
    </row>
    <row r="1355" spans="6:7" ht="15.75" x14ac:dyDescent="0.25">
      <c r="F1355" s="13"/>
      <c r="G1355" s="8"/>
    </row>
    <row r="1356" spans="6:7" ht="15.75" x14ac:dyDescent="0.25">
      <c r="F1356" s="13"/>
      <c r="G1356" s="8"/>
    </row>
    <row r="1357" spans="6:7" ht="15.75" x14ac:dyDescent="0.25">
      <c r="F1357" s="13"/>
      <c r="G1357" s="8"/>
    </row>
    <row r="1358" spans="6:7" ht="15.75" x14ac:dyDescent="0.25">
      <c r="F1358" s="13"/>
      <c r="G1358" s="8"/>
    </row>
    <row r="1359" spans="6:7" ht="15.75" x14ac:dyDescent="0.25">
      <c r="F1359" s="13"/>
      <c r="G1359" s="8"/>
    </row>
    <row r="1360" spans="6:7" ht="15.75" x14ac:dyDescent="0.25">
      <c r="F1360" s="13"/>
      <c r="G1360" s="8"/>
    </row>
    <row r="1361" spans="6:7" ht="15.75" x14ac:dyDescent="0.25">
      <c r="F1361" s="13"/>
      <c r="G1361" s="8"/>
    </row>
    <row r="1362" spans="6:7" ht="15.75" x14ac:dyDescent="0.25">
      <c r="F1362" s="13"/>
      <c r="G1362" s="8"/>
    </row>
    <row r="1363" spans="6:7" ht="15.75" x14ac:dyDescent="0.25">
      <c r="F1363" s="13"/>
      <c r="G1363" s="8"/>
    </row>
    <row r="1364" spans="6:7" ht="15.75" x14ac:dyDescent="0.25">
      <c r="F1364" s="13"/>
      <c r="G1364" s="8"/>
    </row>
    <row r="1365" spans="6:7" ht="15.75" x14ac:dyDescent="0.25">
      <c r="F1365" s="13"/>
      <c r="G1365" s="8"/>
    </row>
    <row r="1366" spans="6:7" ht="15.75" x14ac:dyDescent="0.25">
      <c r="F1366" s="13"/>
      <c r="G1366" s="8"/>
    </row>
    <row r="1367" spans="6:7" ht="15.75" x14ac:dyDescent="0.25">
      <c r="F1367" s="13"/>
      <c r="G1367" s="8"/>
    </row>
    <row r="1368" spans="6:7" ht="15.75" x14ac:dyDescent="0.25">
      <c r="F1368" s="13"/>
      <c r="G1368" s="8"/>
    </row>
    <row r="1369" spans="6:7" ht="15.75" x14ac:dyDescent="0.25">
      <c r="F1369" s="13"/>
      <c r="G1369" s="8"/>
    </row>
    <row r="1370" spans="6:7" ht="15.75" x14ac:dyDescent="0.25">
      <c r="F1370" s="13"/>
      <c r="G1370" s="8"/>
    </row>
    <row r="1371" spans="6:7" ht="15.75" x14ac:dyDescent="0.25">
      <c r="F1371" s="13"/>
      <c r="G1371" s="8"/>
    </row>
    <row r="1372" spans="6:7" ht="15.75" x14ac:dyDescent="0.25">
      <c r="F1372" s="13"/>
      <c r="G1372" s="8"/>
    </row>
    <row r="1373" spans="6:7" ht="15.75" x14ac:dyDescent="0.25">
      <c r="F1373" s="13"/>
      <c r="G1373" s="8"/>
    </row>
    <row r="1374" spans="6:7" ht="15.75" x14ac:dyDescent="0.25">
      <c r="F1374" s="13"/>
      <c r="G1374" s="8"/>
    </row>
    <row r="1375" spans="6:7" ht="15.75" x14ac:dyDescent="0.25">
      <c r="F1375" s="13"/>
      <c r="G1375" s="8"/>
    </row>
    <row r="1376" spans="6:7" ht="15.75" x14ac:dyDescent="0.25">
      <c r="F1376" s="13"/>
      <c r="G1376" s="8"/>
    </row>
    <row r="1377" spans="6:7" ht="15.75" x14ac:dyDescent="0.25">
      <c r="F1377" s="13"/>
      <c r="G1377" s="8"/>
    </row>
    <row r="1378" spans="6:7" ht="15.75" x14ac:dyDescent="0.25">
      <c r="F1378" s="13"/>
      <c r="G1378" s="8"/>
    </row>
    <row r="1379" spans="6:7" ht="15.75" x14ac:dyDescent="0.25">
      <c r="F1379" s="13"/>
      <c r="G1379" s="8"/>
    </row>
    <row r="1380" spans="6:7" ht="15.75" x14ac:dyDescent="0.25">
      <c r="F1380" s="13"/>
      <c r="G1380" s="8"/>
    </row>
    <row r="1381" spans="6:7" ht="15.75" x14ac:dyDescent="0.25">
      <c r="F1381" s="13"/>
      <c r="G1381" s="8"/>
    </row>
    <row r="1382" spans="6:7" ht="15.75" x14ac:dyDescent="0.25">
      <c r="F1382" s="13"/>
      <c r="G1382" s="8"/>
    </row>
    <row r="1383" spans="6:7" ht="15.75" x14ac:dyDescent="0.25">
      <c r="F1383" s="13"/>
      <c r="G1383" s="8"/>
    </row>
    <row r="1384" spans="6:7" ht="15.75" x14ac:dyDescent="0.25">
      <c r="F1384" s="13"/>
      <c r="G1384" s="8"/>
    </row>
    <row r="1385" spans="6:7" ht="15.75" x14ac:dyDescent="0.25">
      <c r="F1385" s="13"/>
      <c r="G1385" s="8"/>
    </row>
    <row r="1386" spans="6:7" ht="15.75" x14ac:dyDescent="0.25">
      <c r="F1386" s="13"/>
      <c r="G1386" s="8"/>
    </row>
    <row r="1387" spans="6:7" ht="15.75" x14ac:dyDescent="0.25">
      <c r="F1387" s="13"/>
      <c r="G1387" s="8"/>
    </row>
    <row r="1388" spans="6:7" ht="15.75" x14ac:dyDescent="0.25">
      <c r="F1388" s="13"/>
      <c r="G1388" s="8"/>
    </row>
    <row r="1389" spans="6:7" ht="15.75" x14ac:dyDescent="0.25">
      <c r="F1389" s="13"/>
      <c r="G1389" s="8"/>
    </row>
    <row r="1390" spans="6:7" ht="15.75" x14ac:dyDescent="0.25">
      <c r="F1390" s="13"/>
      <c r="G1390" s="8"/>
    </row>
    <row r="1391" spans="6:7" ht="15.75" x14ac:dyDescent="0.25">
      <c r="F1391" s="13"/>
      <c r="G1391" s="8"/>
    </row>
    <row r="1392" spans="6:7" ht="15.75" x14ac:dyDescent="0.25">
      <c r="F1392" s="13"/>
      <c r="G1392" s="8"/>
    </row>
    <row r="1393" spans="6:7" ht="15.75" x14ac:dyDescent="0.25">
      <c r="F1393" s="13"/>
      <c r="G1393" s="8"/>
    </row>
    <row r="1394" spans="6:7" ht="15.75" x14ac:dyDescent="0.25">
      <c r="F1394" s="13"/>
      <c r="G1394" s="8"/>
    </row>
    <row r="1395" spans="6:7" ht="15.75" x14ac:dyDescent="0.25">
      <c r="F1395" s="13"/>
      <c r="G1395" s="8"/>
    </row>
    <row r="1396" spans="6:7" ht="15.75" x14ac:dyDescent="0.25">
      <c r="F1396" s="13"/>
      <c r="G1396" s="8"/>
    </row>
    <row r="1397" spans="6:7" ht="15.75" x14ac:dyDescent="0.25">
      <c r="F1397" s="13"/>
      <c r="G1397" s="8"/>
    </row>
    <row r="1398" spans="6:7" ht="15.75" x14ac:dyDescent="0.25">
      <c r="F1398" s="13"/>
      <c r="G1398" s="8"/>
    </row>
    <row r="1399" spans="6:7" ht="15.75" x14ac:dyDescent="0.25">
      <c r="F1399" s="13"/>
      <c r="G1399" s="8"/>
    </row>
    <row r="1400" spans="6:7" ht="15.75" x14ac:dyDescent="0.25">
      <c r="F1400" s="13"/>
      <c r="G1400" s="8"/>
    </row>
    <row r="1401" spans="6:7" ht="15.75" x14ac:dyDescent="0.25">
      <c r="F1401" s="13"/>
      <c r="G1401" s="8"/>
    </row>
    <row r="1402" spans="6:7" ht="15.75" x14ac:dyDescent="0.25">
      <c r="F1402" s="13"/>
      <c r="G1402" s="8"/>
    </row>
    <row r="1403" spans="6:7" ht="15.75" x14ac:dyDescent="0.25">
      <c r="F1403" s="13"/>
      <c r="G1403" s="8"/>
    </row>
    <row r="1404" spans="6:7" ht="15.75" x14ac:dyDescent="0.25">
      <c r="F1404" s="13"/>
      <c r="G1404" s="8"/>
    </row>
    <row r="1405" spans="6:7" ht="15.75" x14ac:dyDescent="0.25">
      <c r="F1405" s="13"/>
      <c r="G1405" s="8"/>
    </row>
    <row r="1406" spans="6:7" ht="15.75" x14ac:dyDescent="0.25">
      <c r="F1406" s="13"/>
      <c r="G1406" s="8"/>
    </row>
    <row r="1407" spans="6:7" ht="15.75" x14ac:dyDescent="0.25">
      <c r="F1407" s="13"/>
      <c r="G1407" s="8"/>
    </row>
    <row r="1408" spans="6:7" ht="15.75" x14ac:dyDescent="0.25">
      <c r="F1408" s="13"/>
      <c r="G1408" s="8"/>
    </row>
    <row r="1409" spans="6:7" ht="15.75" x14ac:dyDescent="0.25">
      <c r="F1409" s="13"/>
      <c r="G1409" s="8"/>
    </row>
    <row r="1410" spans="6:7" ht="15.75" x14ac:dyDescent="0.25">
      <c r="F1410" s="13"/>
      <c r="G1410" s="8"/>
    </row>
    <row r="1411" spans="6:7" ht="15.75" x14ac:dyDescent="0.25">
      <c r="F1411" s="13"/>
      <c r="G1411" s="8"/>
    </row>
    <row r="1412" spans="6:7" ht="15.75" x14ac:dyDescent="0.25">
      <c r="F1412" s="13"/>
      <c r="G1412" s="8"/>
    </row>
    <row r="1413" spans="6:7" ht="15.75" x14ac:dyDescent="0.25">
      <c r="F1413" s="13"/>
      <c r="G1413" s="8"/>
    </row>
    <row r="1414" spans="6:7" ht="15.75" x14ac:dyDescent="0.25">
      <c r="F1414" s="13"/>
      <c r="G1414" s="8"/>
    </row>
    <row r="1415" spans="6:7" ht="15.75" x14ac:dyDescent="0.25">
      <c r="F1415" s="13"/>
      <c r="G1415" s="8"/>
    </row>
    <row r="1416" spans="6:7" ht="15.75" x14ac:dyDescent="0.25">
      <c r="F1416" s="13"/>
      <c r="G1416" s="8"/>
    </row>
    <row r="1417" spans="6:7" ht="15.75" x14ac:dyDescent="0.25">
      <c r="F1417" s="13"/>
      <c r="G1417" s="8"/>
    </row>
    <row r="1418" spans="6:7" ht="15.75" x14ac:dyDescent="0.25">
      <c r="F1418" s="13"/>
      <c r="G1418" s="8"/>
    </row>
    <row r="1419" spans="6:7" ht="15.75" x14ac:dyDescent="0.25">
      <c r="F1419" s="13"/>
      <c r="G1419" s="8"/>
    </row>
    <row r="1420" spans="6:7" ht="15.75" x14ac:dyDescent="0.25">
      <c r="F1420" s="13"/>
      <c r="G1420" s="8"/>
    </row>
    <row r="1421" spans="6:7" ht="15.75" x14ac:dyDescent="0.25">
      <c r="F1421" s="13"/>
      <c r="G1421" s="8"/>
    </row>
    <row r="1422" spans="6:7" ht="15.75" x14ac:dyDescent="0.25">
      <c r="F1422" s="13"/>
      <c r="G1422" s="8"/>
    </row>
    <row r="1423" spans="6:7" ht="15.75" x14ac:dyDescent="0.25">
      <c r="F1423" s="13"/>
      <c r="G1423" s="8"/>
    </row>
    <row r="1424" spans="6:7" ht="15.75" x14ac:dyDescent="0.25">
      <c r="F1424" s="13"/>
      <c r="G1424" s="8"/>
    </row>
    <row r="1425" spans="6:7" ht="15.75" x14ac:dyDescent="0.25">
      <c r="F1425" s="13"/>
      <c r="G1425" s="8"/>
    </row>
    <row r="1426" spans="6:7" ht="15.75" x14ac:dyDescent="0.25">
      <c r="F1426" s="13"/>
      <c r="G1426" s="8"/>
    </row>
    <row r="1427" spans="6:7" ht="15.75" x14ac:dyDescent="0.25">
      <c r="F1427" s="13"/>
      <c r="G1427" s="8"/>
    </row>
    <row r="1428" spans="6:7" ht="15.75" x14ac:dyDescent="0.25">
      <c r="F1428" s="13"/>
      <c r="G1428" s="8"/>
    </row>
    <row r="1429" spans="6:7" ht="15.75" x14ac:dyDescent="0.25">
      <c r="F1429" s="13"/>
      <c r="G1429" s="8"/>
    </row>
    <row r="1430" spans="6:7" ht="15.75" x14ac:dyDescent="0.25">
      <c r="F1430" s="13"/>
      <c r="G1430" s="8"/>
    </row>
    <row r="1431" spans="6:7" ht="15.75" x14ac:dyDescent="0.25">
      <c r="F1431" s="13"/>
      <c r="G1431" s="8"/>
    </row>
    <row r="1432" spans="6:7" ht="15.75" x14ac:dyDescent="0.25">
      <c r="F1432" s="13"/>
      <c r="G1432" s="8"/>
    </row>
    <row r="1433" spans="6:7" ht="15.75" x14ac:dyDescent="0.25">
      <c r="F1433" s="13"/>
      <c r="G1433" s="8"/>
    </row>
    <row r="1434" spans="6:7" ht="15.75" x14ac:dyDescent="0.25">
      <c r="F1434" s="13"/>
      <c r="G1434" s="8"/>
    </row>
    <row r="1435" spans="6:7" ht="15.75" x14ac:dyDescent="0.25">
      <c r="F1435" s="13"/>
      <c r="G1435" s="8"/>
    </row>
    <row r="1436" spans="6:7" ht="15.75" x14ac:dyDescent="0.25">
      <c r="F1436" s="13"/>
      <c r="G1436" s="8"/>
    </row>
    <row r="1437" spans="6:7" ht="15.75" x14ac:dyDescent="0.25">
      <c r="F1437" s="13"/>
      <c r="G1437" s="8"/>
    </row>
    <row r="1438" spans="6:7" ht="15.75" x14ac:dyDescent="0.25">
      <c r="F1438" s="13"/>
      <c r="G1438" s="8"/>
    </row>
    <row r="1439" spans="6:7" ht="15.75" x14ac:dyDescent="0.25">
      <c r="F1439" s="13"/>
      <c r="G1439" s="8"/>
    </row>
    <row r="1440" spans="6:7" ht="15.75" x14ac:dyDescent="0.25">
      <c r="F1440" s="13"/>
      <c r="G1440" s="8"/>
    </row>
    <row r="1441" spans="6:7" ht="15.75" x14ac:dyDescent="0.25">
      <c r="F1441" s="13"/>
      <c r="G1441" s="8"/>
    </row>
    <row r="1442" spans="6:7" ht="15.75" x14ac:dyDescent="0.25">
      <c r="F1442" s="13"/>
      <c r="G1442" s="8"/>
    </row>
    <row r="1443" spans="6:7" ht="15.75" x14ac:dyDescent="0.25">
      <c r="F1443" s="13"/>
      <c r="G1443" s="8"/>
    </row>
    <row r="1444" spans="6:7" ht="15.75" x14ac:dyDescent="0.25">
      <c r="F1444" s="13"/>
      <c r="G1444" s="8"/>
    </row>
    <row r="1445" spans="6:7" ht="15.75" x14ac:dyDescent="0.25">
      <c r="F1445" s="13"/>
      <c r="G1445" s="8"/>
    </row>
    <row r="1446" spans="6:7" ht="15.75" x14ac:dyDescent="0.25">
      <c r="F1446" s="13"/>
      <c r="G1446" s="8"/>
    </row>
    <row r="1447" spans="6:7" ht="15.75" x14ac:dyDescent="0.25">
      <c r="F1447" s="13"/>
      <c r="G1447" s="8"/>
    </row>
    <row r="1448" spans="6:7" ht="15.75" x14ac:dyDescent="0.25">
      <c r="F1448" s="13"/>
      <c r="G1448" s="8"/>
    </row>
    <row r="1449" spans="6:7" ht="15.75" x14ac:dyDescent="0.25">
      <c r="F1449" s="13"/>
      <c r="G1449" s="8"/>
    </row>
    <row r="1450" spans="6:7" ht="15.75" x14ac:dyDescent="0.25">
      <c r="F1450" s="13"/>
      <c r="G1450" s="8"/>
    </row>
    <row r="1451" spans="6:7" ht="15.75" x14ac:dyDescent="0.25">
      <c r="F1451" s="13"/>
      <c r="G1451" s="8"/>
    </row>
    <row r="1452" spans="6:7" ht="15.75" x14ac:dyDescent="0.25">
      <c r="F1452" s="13"/>
      <c r="G1452" s="8"/>
    </row>
    <row r="1453" spans="6:7" ht="15.75" x14ac:dyDescent="0.25">
      <c r="F1453" s="13"/>
      <c r="G1453" s="8"/>
    </row>
    <row r="1454" spans="6:7" ht="15.75" x14ac:dyDescent="0.25">
      <c r="F1454" s="13"/>
      <c r="G1454" s="8"/>
    </row>
    <row r="1455" spans="6:7" ht="15.75" x14ac:dyDescent="0.25">
      <c r="F1455" s="13"/>
      <c r="G1455" s="8"/>
    </row>
    <row r="1456" spans="6:7" ht="15.75" x14ac:dyDescent="0.25">
      <c r="F1456" s="13"/>
      <c r="G1456" s="8"/>
    </row>
    <row r="1457" spans="6:7" ht="15.75" x14ac:dyDescent="0.25">
      <c r="F1457" s="13"/>
      <c r="G1457" s="8"/>
    </row>
    <row r="1458" spans="6:7" ht="15.75" x14ac:dyDescent="0.25">
      <c r="F1458" s="13"/>
      <c r="G1458" s="8"/>
    </row>
    <row r="1459" spans="6:7" ht="15.75" x14ac:dyDescent="0.25">
      <c r="F1459" s="13"/>
      <c r="G1459" s="8"/>
    </row>
    <row r="1460" spans="6:7" ht="15.75" x14ac:dyDescent="0.25">
      <c r="F1460" s="13"/>
      <c r="G1460" s="8"/>
    </row>
    <row r="1461" spans="6:7" ht="15.75" x14ac:dyDescent="0.25">
      <c r="F1461" s="13"/>
      <c r="G1461" s="8"/>
    </row>
    <row r="1462" spans="6:7" ht="15.75" x14ac:dyDescent="0.25">
      <c r="F1462" s="13"/>
      <c r="G1462" s="8"/>
    </row>
    <row r="1463" spans="6:7" ht="15.75" x14ac:dyDescent="0.25">
      <c r="F1463" s="13"/>
      <c r="G1463" s="8"/>
    </row>
    <row r="1464" spans="6:7" ht="15.75" x14ac:dyDescent="0.25">
      <c r="F1464" s="13"/>
      <c r="G1464" s="8"/>
    </row>
    <row r="1465" spans="6:7" ht="15.75" x14ac:dyDescent="0.25">
      <c r="F1465" s="13"/>
      <c r="G1465" s="8"/>
    </row>
    <row r="1466" spans="6:7" ht="15.75" x14ac:dyDescent="0.25">
      <c r="F1466" s="13"/>
      <c r="G1466" s="8"/>
    </row>
    <row r="1467" spans="6:7" ht="15.75" x14ac:dyDescent="0.25">
      <c r="F1467" s="13"/>
      <c r="G1467" s="8"/>
    </row>
    <row r="1468" spans="6:7" ht="15.75" x14ac:dyDescent="0.25">
      <c r="F1468" s="13"/>
      <c r="G1468" s="8"/>
    </row>
    <row r="1469" spans="6:7" ht="15.75" x14ac:dyDescent="0.25">
      <c r="F1469" s="13"/>
      <c r="G1469" s="8"/>
    </row>
    <row r="1470" spans="6:7" ht="15.75" x14ac:dyDescent="0.25">
      <c r="F1470" s="13"/>
      <c r="G1470" s="8"/>
    </row>
    <row r="1471" spans="6:7" ht="15.75" x14ac:dyDescent="0.25">
      <c r="F1471" s="13"/>
      <c r="G1471" s="8"/>
    </row>
    <row r="1472" spans="6:7" ht="15.75" x14ac:dyDescent="0.25">
      <c r="F1472" s="13"/>
      <c r="G1472" s="8"/>
    </row>
    <row r="1473" spans="6:7" ht="15.75" x14ac:dyDescent="0.25">
      <c r="F1473" s="13"/>
      <c r="G1473" s="8"/>
    </row>
    <row r="1474" spans="6:7" ht="15.75" x14ac:dyDescent="0.25">
      <c r="F1474" s="13"/>
      <c r="G1474" s="8"/>
    </row>
    <row r="1475" spans="6:7" ht="15.75" x14ac:dyDescent="0.25">
      <c r="F1475" s="13"/>
      <c r="G1475" s="8"/>
    </row>
    <row r="1476" spans="6:7" ht="15.75" x14ac:dyDescent="0.25">
      <c r="F1476" s="13"/>
      <c r="G1476" s="8"/>
    </row>
    <row r="1477" spans="6:7" ht="15.75" x14ac:dyDescent="0.25">
      <c r="F1477" s="13"/>
      <c r="G1477" s="8"/>
    </row>
    <row r="1478" spans="6:7" ht="15.75" x14ac:dyDescent="0.25">
      <c r="F1478" s="13"/>
      <c r="G1478" s="8"/>
    </row>
    <row r="1479" spans="6:7" ht="15.75" x14ac:dyDescent="0.25">
      <c r="F1479" s="13"/>
      <c r="G1479" s="8"/>
    </row>
    <row r="1480" spans="6:7" ht="15.75" x14ac:dyDescent="0.25">
      <c r="F1480" s="13"/>
      <c r="G1480" s="8"/>
    </row>
    <row r="1481" spans="6:7" ht="15.75" x14ac:dyDescent="0.25">
      <c r="F1481" s="13"/>
      <c r="G1481" s="8"/>
    </row>
    <row r="1482" spans="6:7" ht="15.75" x14ac:dyDescent="0.25">
      <c r="F1482" s="13"/>
      <c r="G1482" s="8"/>
    </row>
    <row r="1483" spans="6:7" ht="15.75" x14ac:dyDescent="0.25">
      <c r="F1483" s="13"/>
      <c r="G1483" s="8"/>
    </row>
    <row r="1484" spans="6:7" ht="15.75" x14ac:dyDescent="0.25">
      <c r="F1484" s="13"/>
      <c r="G1484" s="8"/>
    </row>
    <row r="1485" spans="6:7" ht="15.75" x14ac:dyDescent="0.25">
      <c r="F1485" s="13"/>
      <c r="G1485" s="8"/>
    </row>
    <row r="1486" spans="6:7" ht="15.75" x14ac:dyDescent="0.25">
      <c r="F1486" s="13"/>
      <c r="G1486" s="8"/>
    </row>
    <row r="1487" spans="6:7" ht="15.75" x14ac:dyDescent="0.25">
      <c r="F1487" s="13"/>
      <c r="G1487" s="8"/>
    </row>
    <row r="1488" spans="6:7" ht="15.75" x14ac:dyDescent="0.25">
      <c r="F1488" s="13"/>
      <c r="G1488" s="8"/>
    </row>
    <row r="1489" spans="6:7" ht="15.75" x14ac:dyDescent="0.25">
      <c r="F1489" s="13"/>
      <c r="G1489" s="8"/>
    </row>
    <row r="1490" spans="6:7" ht="15.75" x14ac:dyDescent="0.25">
      <c r="F1490" s="13"/>
      <c r="G1490" s="8"/>
    </row>
    <row r="1491" spans="6:7" ht="15.75" x14ac:dyDescent="0.25">
      <c r="F1491" s="13"/>
      <c r="G1491" s="8"/>
    </row>
    <row r="1492" spans="6:7" ht="15.75" x14ac:dyDescent="0.25">
      <c r="F1492" s="13"/>
      <c r="G1492" s="8"/>
    </row>
    <row r="1493" spans="6:7" ht="15.75" x14ac:dyDescent="0.25">
      <c r="F1493" s="13"/>
      <c r="G1493" s="8"/>
    </row>
    <row r="1494" spans="6:7" ht="15.75" x14ac:dyDescent="0.25">
      <c r="F1494" s="13"/>
      <c r="G1494" s="8"/>
    </row>
    <row r="1495" spans="6:7" ht="15.75" x14ac:dyDescent="0.25">
      <c r="F1495" s="13"/>
      <c r="G1495" s="8"/>
    </row>
    <row r="1496" spans="6:7" ht="15.75" x14ac:dyDescent="0.25">
      <c r="F1496" s="13"/>
      <c r="G1496" s="8"/>
    </row>
    <row r="1497" spans="6:7" ht="15.75" x14ac:dyDescent="0.25">
      <c r="F1497" s="13"/>
      <c r="G1497" s="8"/>
    </row>
    <row r="1498" spans="6:7" ht="15.75" x14ac:dyDescent="0.25">
      <c r="F1498" s="13"/>
      <c r="G1498" s="8"/>
    </row>
    <row r="1499" spans="6:7" ht="15.75" x14ac:dyDescent="0.25">
      <c r="F1499" s="13"/>
      <c r="G1499" s="8"/>
    </row>
    <row r="1500" spans="6:7" ht="15.75" x14ac:dyDescent="0.25">
      <c r="F1500" s="13"/>
      <c r="G1500" s="8"/>
    </row>
    <row r="1501" spans="6:7" ht="15.75" x14ac:dyDescent="0.25">
      <c r="F1501" s="13"/>
      <c r="G1501" s="8"/>
    </row>
    <row r="1502" spans="6:7" ht="15.75" x14ac:dyDescent="0.25">
      <c r="F1502" s="13"/>
      <c r="G1502" s="8"/>
    </row>
    <row r="1503" spans="6:7" ht="15.75" x14ac:dyDescent="0.25">
      <c r="F1503" s="13"/>
      <c r="G1503" s="8"/>
    </row>
    <row r="1504" spans="6:7" ht="15.75" x14ac:dyDescent="0.25">
      <c r="F1504" s="13"/>
      <c r="G1504" s="8"/>
    </row>
    <row r="1505" spans="6:7" ht="15.75" x14ac:dyDescent="0.25">
      <c r="F1505" s="13"/>
      <c r="G1505" s="8"/>
    </row>
    <row r="1506" spans="6:7" ht="15.75" x14ac:dyDescent="0.25">
      <c r="F1506" s="13"/>
      <c r="G1506" s="8"/>
    </row>
    <row r="1507" spans="6:7" ht="15.75" x14ac:dyDescent="0.25">
      <c r="F1507" s="13"/>
      <c r="G1507" s="8"/>
    </row>
    <row r="1508" spans="6:7" ht="15.75" x14ac:dyDescent="0.25">
      <c r="F1508" s="13"/>
      <c r="G1508" s="8"/>
    </row>
    <row r="1509" spans="6:7" ht="15.75" x14ac:dyDescent="0.25">
      <c r="F1509" s="13"/>
      <c r="G1509" s="8"/>
    </row>
    <row r="1510" spans="6:7" ht="15.75" x14ac:dyDescent="0.25">
      <c r="F1510" s="13"/>
      <c r="G1510" s="8"/>
    </row>
    <row r="1511" spans="6:7" ht="15.75" x14ac:dyDescent="0.25">
      <c r="F1511" s="13"/>
      <c r="G1511" s="8"/>
    </row>
    <row r="1512" spans="6:7" ht="15.75" x14ac:dyDescent="0.25">
      <c r="F1512" s="13"/>
      <c r="G1512" s="8"/>
    </row>
    <row r="1513" spans="6:7" ht="15.75" x14ac:dyDescent="0.25">
      <c r="F1513" s="13"/>
      <c r="G1513" s="8"/>
    </row>
    <row r="1514" spans="6:7" ht="15.75" x14ac:dyDescent="0.25">
      <c r="F1514" s="13"/>
      <c r="G1514" s="8"/>
    </row>
    <row r="1515" spans="6:7" ht="15.75" x14ac:dyDescent="0.25">
      <c r="F1515" s="13"/>
      <c r="G1515" s="8"/>
    </row>
    <row r="1516" spans="6:7" ht="15.75" x14ac:dyDescent="0.25">
      <c r="F1516" s="13"/>
      <c r="G1516" s="8"/>
    </row>
    <row r="1517" spans="6:7" ht="15.75" x14ac:dyDescent="0.25">
      <c r="F1517" s="13"/>
      <c r="G1517" s="8"/>
    </row>
    <row r="1518" spans="6:7" ht="15.75" x14ac:dyDescent="0.25">
      <c r="F1518" s="13"/>
      <c r="G1518" s="8"/>
    </row>
    <row r="1519" spans="6:7" ht="15.75" x14ac:dyDescent="0.25">
      <c r="F1519" s="13"/>
      <c r="G1519" s="8"/>
    </row>
    <row r="1520" spans="6:7" ht="15.75" x14ac:dyDescent="0.25">
      <c r="F1520" s="13"/>
      <c r="G1520" s="8"/>
    </row>
    <row r="1521" spans="6:7" ht="15.75" x14ac:dyDescent="0.25">
      <c r="F1521" s="13"/>
      <c r="G1521" s="8"/>
    </row>
    <row r="1522" spans="6:7" ht="15.75" x14ac:dyDescent="0.25">
      <c r="F1522" s="13"/>
      <c r="G1522" s="8"/>
    </row>
    <row r="1523" spans="6:7" ht="15.75" x14ac:dyDescent="0.25">
      <c r="F1523" s="13"/>
      <c r="G1523" s="8"/>
    </row>
    <row r="1524" spans="6:7" ht="15.75" x14ac:dyDescent="0.25">
      <c r="F1524" s="13"/>
      <c r="G1524" s="8"/>
    </row>
    <row r="1525" spans="6:7" ht="15.75" x14ac:dyDescent="0.25">
      <c r="F1525" s="13"/>
      <c r="G1525" s="8"/>
    </row>
    <row r="1526" spans="6:7" ht="15.75" x14ac:dyDescent="0.25">
      <c r="F1526" s="13"/>
      <c r="G1526" s="8"/>
    </row>
    <row r="1527" spans="6:7" ht="15.75" x14ac:dyDescent="0.25">
      <c r="F1527" s="13"/>
      <c r="G1527" s="8"/>
    </row>
    <row r="1528" spans="6:7" ht="15.75" x14ac:dyDescent="0.25">
      <c r="F1528" s="13"/>
      <c r="G1528" s="8"/>
    </row>
    <row r="1529" spans="6:7" ht="15.75" x14ac:dyDescent="0.25">
      <c r="F1529" s="13"/>
      <c r="G1529" s="8"/>
    </row>
    <row r="1530" spans="6:7" ht="15.75" x14ac:dyDescent="0.25">
      <c r="F1530" s="13"/>
      <c r="G1530" s="8"/>
    </row>
    <row r="1531" spans="6:7" ht="15.75" x14ac:dyDescent="0.25">
      <c r="F1531" s="13"/>
      <c r="G1531" s="8"/>
    </row>
    <row r="1532" spans="6:7" ht="15.75" x14ac:dyDescent="0.25">
      <c r="F1532" s="13"/>
      <c r="G1532" s="8"/>
    </row>
    <row r="1533" spans="6:7" ht="15.75" x14ac:dyDescent="0.25">
      <c r="F1533" s="13"/>
      <c r="G1533" s="8"/>
    </row>
    <row r="1534" spans="6:7" ht="15.75" x14ac:dyDescent="0.25">
      <c r="F1534" s="13"/>
      <c r="G1534" s="8"/>
    </row>
    <row r="1535" spans="6:7" ht="15.75" x14ac:dyDescent="0.25">
      <c r="F1535" s="13"/>
      <c r="G1535" s="8"/>
    </row>
    <row r="1536" spans="6:7" ht="15.75" x14ac:dyDescent="0.25">
      <c r="F1536" s="13"/>
      <c r="G1536" s="8"/>
    </row>
    <row r="1537" spans="6:7" ht="15.75" x14ac:dyDescent="0.25">
      <c r="F1537" s="13"/>
      <c r="G1537" s="8"/>
    </row>
    <row r="1538" spans="6:7" ht="15.75" x14ac:dyDescent="0.25">
      <c r="F1538" s="13"/>
      <c r="G1538" s="8"/>
    </row>
    <row r="1539" spans="6:7" ht="15.75" x14ac:dyDescent="0.25">
      <c r="F1539" s="13"/>
      <c r="G1539" s="8"/>
    </row>
    <row r="1540" spans="6:7" ht="15.75" x14ac:dyDescent="0.25">
      <c r="F1540" s="13"/>
      <c r="G1540" s="8"/>
    </row>
    <row r="1541" spans="6:7" ht="15.75" x14ac:dyDescent="0.25">
      <c r="F1541" s="13"/>
      <c r="G1541" s="8"/>
    </row>
    <row r="1542" spans="6:7" ht="15.75" x14ac:dyDescent="0.25">
      <c r="F1542" s="13"/>
      <c r="G1542" s="8"/>
    </row>
    <row r="1543" spans="6:7" ht="15.75" x14ac:dyDescent="0.25">
      <c r="F1543" s="13"/>
      <c r="G1543" s="8"/>
    </row>
    <row r="1544" spans="6:7" ht="15.75" x14ac:dyDescent="0.25">
      <c r="F1544" s="13"/>
      <c r="G1544" s="8"/>
    </row>
    <row r="1545" spans="6:7" ht="15.75" x14ac:dyDescent="0.25">
      <c r="F1545" s="13"/>
      <c r="G1545" s="8"/>
    </row>
    <row r="1546" spans="6:7" ht="15.75" x14ac:dyDescent="0.25">
      <c r="F1546" s="13"/>
      <c r="G1546" s="8"/>
    </row>
    <row r="1547" spans="6:7" ht="15.75" x14ac:dyDescent="0.25">
      <c r="F1547" s="13"/>
      <c r="G1547" s="8"/>
    </row>
    <row r="1548" spans="6:7" ht="15.75" x14ac:dyDescent="0.25">
      <c r="F1548" s="13"/>
      <c r="G1548" s="8"/>
    </row>
    <row r="1549" spans="6:7" ht="15.75" x14ac:dyDescent="0.25">
      <c r="F1549" s="13"/>
      <c r="G1549" s="8"/>
    </row>
    <row r="1550" spans="6:7" ht="15.75" x14ac:dyDescent="0.25">
      <c r="F1550" s="13"/>
      <c r="G1550" s="8"/>
    </row>
    <row r="1551" spans="6:7" ht="15.75" x14ac:dyDescent="0.25">
      <c r="F1551" s="13"/>
      <c r="G1551" s="8"/>
    </row>
    <row r="1552" spans="6:7" ht="15.75" x14ac:dyDescent="0.25">
      <c r="F1552" s="13"/>
      <c r="G1552" s="8"/>
    </row>
    <row r="1553" spans="6:7" ht="15.75" x14ac:dyDescent="0.25">
      <c r="F1553" s="13"/>
      <c r="G1553" s="8"/>
    </row>
    <row r="1554" spans="6:7" ht="15.75" x14ac:dyDescent="0.25">
      <c r="F1554" s="13"/>
      <c r="G1554" s="8"/>
    </row>
    <row r="1555" spans="6:7" ht="15.75" x14ac:dyDescent="0.25">
      <c r="F1555" s="13"/>
      <c r="G1555" s="8"/>
    </row>
    <row r="1556" spans="6:7" ht="15.75" x14ac:dyDescent="0.25">
      <c r="F1556" s="13"/>
      <c r="G1556" s="8"/>
    </row>
    <row r="1557" spans="6:7" ht="15.75" x14ac:dyDescent="0.25">
      <c r="F1557" s="13"/>
      <c r="G1557" s="8"/>
    </row>
    <row r="1558" spans="6:7" ht="15.75" x14ac:dyDescent="0.25">
      <c r="F1558" s="13"/>
      <c r="G1558" s="8"/>
    </row>
    <row r="1559" spans="6:7" ht="15.75" x14ac:dyDescent="0.25">
      <c r="F1559" s="13"/>
      <c r="G1559" s="8"/>
    </row>
    <row r="1560" spans="6:7" ht="15.75" x14ac:dyDescent="0.25">
      <c r="F1560" s="13"/>
      <c r="G1560" s="8"/>
    </row>
    <row r="1561" spans="6:7" ht="15.75" x14ac:dyDescent="0.25">
      <c r="F1561" s="13"/>
      <c r="G1561" s="8"/>
    </row>
    <row r="1562" spans="6:7" ht="15.75" x14ac:dyDescent="0.25">
      <c r="F1562" s="13"/>
      <c r="G1562" s="8"/>
    </row>
    <row r="1563" spans="6:7" ht="15.75" x14ac:dyDescent="0.25">
      <c r="F1563" s="13"/>
      <c r="G1563" s="8"/>
    </row>
    <row r="1564" spans="6:7" ht="15.75" x14ac:dyDescent="0.25">
      <c r="F1564" s="13"/>
      <c r="G1564" s="8"/>
    </row>
    <row r="1565" spans="6:7" ht="15.75" x14ac:dyDescent="0.25">
      <c r="F1565" s="13"/>
      <c r="G1565" s="8"/>
    </row>
    <row r="1566" spans="6:7" ht="15.75" x14ac:dyDescent="0.25">
      <c r="F1566" s="13"/>
      <c r="G1566" s="8"/>
    </row>
    <row r="1567" spans="6:7" ht="15.75" x14ac:dyDescent="0.25">
      <c r="F1567" s="13"/>
      <c r="G1567" s="8"/>
    </row>
    <row r="1568" spans="6:7" ht="15.75" x14ac:dyDescent="0.25">
      <c r="F1568" s="13"/>
      <c r="G1568" s="8"/>
    </row>
    <row r="1569" spans="6:7" ht="15.75" x14ac:dyDescent="0.25">
      <c r="F1569" s="13"/>
      <c r="G1569" s="8"/>
    </row>
    <row r="1570" spans="6:7" ht="15.75" x14ac:dyDescent="0.25">
      <c r="F1570" s="13"/>
      <c r="G1570" s="8"/>
    </row>
    <row r="1571" spans="6:7" ht="15.75" x14ac:dyDescent="0.25">
      <c r="F1571" s="13"/>
      <c r="G1571" s="8"/>
    </row>
    <row r="1572" spans="6:7" ht="15.75" x14ac:dyDescent="0.25">
      <c r="F1572" s="13"/>
      <c r="G1572" s="8"/>
    </row>
    <row r="1573" spans="6:7" ht="15.75" x14ac:dyDescent="0.25">
      <c r="F1573" s="13"/>
      <c r="G1573" s="8"/>
    </row>
    <row r="1574" spans="6:7" ht="15.75" x14ac:dyDescent="0.25">
      <c r="F1574" s="13"/>
      <c r="G1574" s="8"/>
    </row>
    <row r="1575" spans="6:7" ht="15.75" x14ac:dyDescent="0.25">
      <c r="F1575" s="13"/>
      <c r="G1575" s="8"/>
    </row>
    <row r="1576" spans="6:7" ht="15.75" x14ac:dyDescent="0.25">
      <c r="F1576" s="13"/>
      <c r="G1576" s="8"/>
    </row>
    <row r="1577" spans="6:7" ht="15.75" x14ac:dyDescent="0.25">
      <c r="F1577" s="13"/>
      <c r="G1577" s="8"/>
    </row>
    <row r="1578" spans="6:7" ht="15.75" x14ac:dyDescent="0.25">
      <c r="F1578" s="13"/>
      <c r="G1578" s="8"/>
    </row>
    <row r="1579" spans="6:7" ht="15.75" x14ac:dyDescent="0.25">
      <c r="F1579" s="13"/>
      <c r="G1579" s="8"/>
    </row>
    <row r="1580" spans="6:7" ht="15.75" x14ac:dyDescent="0.25">
      <c r="F1580" s="13"/>
      <c r="G1580" s="8"/>
    </row>
    <row r="1581" spans="6:7" ht="15.75" x14ac:dyDescent="0.25">
      <c r="F1581" s="13"/>
      <c r="G1581" s="8"/>
    </row>
    <row r="1582" spans="6:7" ht="15.75" x14ac:dyDescent="0.25">
      <c r="F1582" s="13"/>
      <c r="G1582" s="8"/>
    </row>
    <row r="1583" spans="6:7" ht="15.75" x14ac:dyDescent="0.25">
      <c r="F1583" s="13"/>
      <c r="G1583" s="8"/>
    </row>
    <row r="1584" spans="6:7" ht="15.75" x14ac:dyDescent="0.25">
      <c r="F1584" s="13"/>
      <c r="G1584" s="8"/>
    </row>
    <row r="1585" spans="6:7" ht="15.75" x14ac:dyDescent="0.25">
      <c r="F1585" s="13"/>
      <c r="G1585" s="8"/>
    </row>
    <row r="1586" spans="6:7" ht="15.75" x14ac:dyDescent="0.25">
      <c r="F1586" s="13"/>
      <c r="G1586" s="8"/>
    </row>
    <row r="1587" spans="6:7" ht="15.75" x14ac:dyDescent="0.25">
      <c r="F1587" s="13"/>
      <c r="G1587" s="8"/>
    </row>
    <row r="1588" spans="6:7" ht="15.75" x14ac:dyDescent="0.25">
      <c r="F1588" s="13"/>
      <c r="G1588" s="8"/>
    </row>
    <row r="1589" spans="6:7" ht="15.75" x14ac:dyDescent="0.25">
      <c r="F1589" s="13"/>
      <c r="G1589" s="8"/>
    </row>
    <row r="1590" spans="6:7" ht="15.75" x14ac:dyDescent="0.25">
      <c r="F1590" s="13"/>
      <c r="G1590" s="8"/>
    </row>
    <row r="1591" spans="6:7" ht="15.75" x14ac:dyDescent="0.25">
      <c r="F1591" s="13"/>
      <c r="G1591" s="8"/>
    </row>
    <row r="1592" spans="6:7" ht="15.75" x14ac:dyDescent="0.25">
      <c r="F1592" s="13"/>
      <c r="G1592" s="8"/>
    </row>
    <row r="1593" spans="6:7" ht="15.75" x14ac:dyDescent="0.25">
      <c r="F1593" s="13"/>
      <c r="G1593" s="8"/>
    </row>
    <row r="1594" spans="6:7" ht="15.75" x14ac:dyDescent="0.25">
      <c r="F1594" s="13"/>
      <c r="G1594" s="8"/>
    </row>
    <row r="1595" spans="6:7" ht="15.75" x14ac:dyDescent="0.25">
      <c r="F1595" s="13"/>
      <c r="G1595" s="8"/>
    </row>
    <row r="1596" spans="6:7" ht="15.75" x14ac:dyDescent="0.25">
      <c r="F1596" s="13"/>
      <c r="G1596" s="8"/>
    </row>
    <row r="1597" spans="6:7" ht="15.75" x14ac:dyDescent="0.25">
      <c r="F1597" s="13"/>
      <c r="G1597" s="8"/>
    </row>
    <row r="1598" spans="6:7" ht="15.75" x14ac:dyDescent="0.25">
      <c r="F1598" s="13"/>
      <c r="G1598" s="8"/>
    </row>
    <row r="1599" spans="6:7" ht="15.75" x14ac:dyDescent="0.25">
      <c r="F1599" s="13"/>
      <c r="G1599" s="8"/>
    </row>
    <row r="1600" spans="6:7" ht="15.75" x14ac:dyDescent="0.25">
      <c r="F1600" s="13"/>
      <c r="G1600" s="8"/>
    </row>
    <row r="1601" spans="6:7" ht="15.75" x14ac:dyDescent="0.25">
      <c r="F1601" s="13"/>
      <c r="G1601" s="8"/>
    </row>
    <row r="1602" spans="6:7" ht="15.75" x14ac:dyDescent="0.25">
      <c r="F1602" s="13"/>
      <c r="G1602" s="8"/>
    </row>
    <row r="1603" spans="6:7" ht="15.75" x14ac:dyDescent="0.25">
      <c r="F1603" s="13"/>
      <c r="G1603" s="8"/>
    </row>
    <row r="1604" spans="6:7" ht="15.75" x14ac:dyDescent="0.25">
      <c r="F1604" s="13"/>
      <c r="G1604" s="8"/>
    </row>
    <row r="1605" spans="6:7" ht="15.75" x14ac:dyDescent="0.25">
      <c r="F1605" s="13"/>
      <c r="G1605" s="8"/>
    </row>
    <row r="1606" spans="6:7" ht="15.75" x14ac:dyDescent="0.25">
      <c r="F1606" s="13"/>
      <c r="G1606" s="8"/>
    </row>
    <row r="1607" spans="6:7" ht="15.75" x14ac:dyDescent="0.25">
      <c r="F1607" s="13"/>
      <c r="G1607" s="8"/>
    </row>
    <row r="1608" spans="6:7" ht="15.75" x14ac:dyDescent="0.25">
      <c r="F1608" s="13"/>
      <c r="G1608" s="8"/>
    </row>
    <row r="1609" spans="6:7" ht="15.75" x14ac:dyDescent="0.25">
      <c r="F1609" s="13"/>
      <c r="G1609" s="8"/>
    </row>
    <row r="1610" spans="6:7" ht="15.75" x14ac:dyDescent="0.25">
      <c r="F1610" s="13"/>
      <c r="G1610" s="8"/>
    </row>
    <row r="1611" spans="6:7" ht="15.75" x14ac:dyDescent="0.25">
      <c r="F1611" s="13"/>
      <c r="G1611" s="8"/>
    </row>
    <row r="1612" spans="6:7" ht="15.75" x14ac:dyDescent="0.25">
      <c r="F1612" s="13"/>
      <c r="G1612" s="8"/>
    </row>
    <row r="1613" spans="6:7" ht="15.75" x14ac:dyDescent="0.25">
      <c r="F1613" s="13"/>
      <c r="G1613" s="8"/>
    </row>
    <row r="1614" spans="6:7" ht="15.75" x14ac:dyDescent="0.25">
      <c r="F1614" s="13"/>
      <c r="G1614" s="8"/>
    </row>
    <row r="1615" spans="6:7" ht="15.75" x14ac:dyDescent="0.25">
      <c r="F1615" s="13"/>
      <c r="G1615" s="8"/>
    </row>
    <row r="1616" spans="6:7" ht="15.75" x14ac:dyDescent="0.25">
      <c r="F1616" s="13"/>
      <c r="G1616" s="8"/>
    </row>
    <row r="1617" spans="6:7" ht="15.75" x14ac:dyDescent="0.25">
      <c r="F1617" s="13"/>
      <c r="G1617" s="8"/>
    </row>
    <row r="1618" spans="6:7" ht="15.75" x14ac:dyDescent="0.25">
      <c r="F1618" s="13"/>
      <c r="G1618" s="8"/>
    </row>
    <row r="1619" spans="6:7" ht="15.75" x14ac:dyDescent="0.25">
      <c r="F1619" s="13"/>
      <c r="G1619" s="8"/>
    </row>
    <row r="1620" spans="6:7" ht="15.75" x14ac:dyDescent="0.25">
      <c r="F1620" s="13"/>
      <c r="G1620" s="8"/>
    </row>
    <row r="1621" spans="6:7" ht="15.75" x14ac:dyDescent="0.25">
      <c r="F1621" s="13"/>
      <c r="G1621" s="8"/>
    </row>
    <row r="1622" spans="6:7" ht="15.75" x14ac:dyDescent="0.25">
      <c r="F1622" s="13"/>
      <c r="G1622" s="8"/>
    </row>
    <row r="1623" spans="6:7" ht="15.75" x14ac:dyDescent="0.25">
      <c r="F1623" s="13"/>
      <c r="G1623" s="8"/>
    </row>
    <row r="1624" spans="6:7" ht="15.75" x14ac:dyDescent="0.25">
      <c r="F1624" s="13"/>
      <c r="G1624" s="8"/>
    </row>
    <row r="1625" spans="6:7" ht="15.75" x14ac:dyDescent="0.25">
      <c r="F1625" s="13"/>
      <c r="G1625" s="8"/>
    </row>
    <row r="1626" spans="6:7" ht="15.75" x14ac:dyDescent="0.25">
      <c r="F1626" s="13"/>
      <c r="G1626" s="8"/>
    </row>
    <row r="1627" spans="6:7" ht="15.75" x14ac:dyDescent="0.25">
      <c r="F1627" s="13"/>
      <c r="G1627" s="8"/>
    </row>
    <row r="1628" spans="6:7" ht="15.75" x14ac:dyDescent="0.25">
      <c r="F1628" s="13"/>
      <c r="G1628" s="8"/>
    </row>
    <row r="1629" spans="6:7" ht="15.75" x14ac:dyDescent="0.25">
      <c r="F1629" s="13"/>
      <c r="G1629" s="8"/>
    </row>
    <row r="1630" spans="6:7" ht="15.75" x14ac:dyDescent="0.25">
      <c r="F1630" s="13"/>
      <c r="G1630" s="8"/>
    </row>
    <row r="1631" spans="6:7" ht="15.75" x14ac:dyDescent="0.25">
      <c r="F1631" s="13"/>
      <c r="G1631" s="8"/>
    </row>
    <row r="1632" spans="6:7" ht="15.75" x14ac:dyDescent="0.25">
      <c r="F1632" s="13"/>
      <c r="G1632" s="8"/>
    </row>
    <row r="1633" spans="6:7" ht="15.75" x14ac:dyDescent="0.25">
      <c r="F1633" s="13"/>
      <c r="G1633" s="8"/>
    </row>
    <row r="1634" spans="6:7" ht="15.75" x14ac:dyDescent="0.25">
      <c r="F1634" s="13"/>
      <c r="G1634" s="8"/>
    </row>
    <row r="1635" spans="6:7" ht="15.75" x14ac:dyDescent="0.25">
      <c r="F1635" s="13"/>
      <c r="G1635" s="8"/>
    </row>
    <row r="1636" spans="6:7" ht="15.75" x14ac:dyDescent="0.25">
      <c r="F1636" s="13"/>
      <c r="G1636" s="8"/>
    </row>
    <row r="1637" spans="6:7" ht="15.75" x14ac:dyDescent="0.25">
      <c r="F1637" s="13"/>
      <c r="G1637" s="8"/>
    </row>
    <row r="1638" spans="6:7" ht="15.75" x14ac:dyDescent="0.25">
      <c r="F1638" s="13"/>
      <c r="G1638" s="8"/>
    </row>
    <row r="1639" spans="6:7" ht="15.75" x14ac:dyDescent="0.25">
      <c r="F1639" s="13"/>
      <c r="G1639" s="8"/>
    </row>
    <row r="1640" spans="6:7" ht="15.75" x14ac:dyDescent="0.25">
      <c r="F1640" s="13"/>
      <c r="G1640" s="8"/>
    </row>
    <row r="1641" spans="6:7" ht="15.75" x14ac:dyDescent="0.25">
      <c r="F1641" s="13"/>
      <c r="G1641" s="8"/>
    </row>
    <row r="1642" spans="6:7" ht="15.75" x14ac:dyDescent="0.25">
      <c r="F1642" s="13"/>
      <c r="G1642" s="8"/>
    </row>
    <row r="1643" spans="6:7" ht="15.75" x14ac:dyDescent="0.25">
      <c r="F1643" s="13"/>
      <c r="G1643" s="8"/>
    </row>
    <row r="1644" spans="6:7" ht="15.75" x14ac:dyDescent="0.25">
      <c r="F1644" s="13"/>
      <c r="G1644" s="8"/>
    </row>
    <row r="1645" spans="6:7" ht="15.75" x14ac:dyDescent="0.25">
      <c r="F1645" s="13"/>
      <c r="G1645" s="8"/>
    </row>
    <row r="1646" spans="6:7" ht="15.75" x14ac:dyDescent="0.25">
      <c r="F1646" s="13"/>
      <c r="G1646" s="8"/>
    </row>
    <row r="1647" spans="6:7" ht="15.75" x14ac:dyDescent="0.25">
      <c r="F1647" s="13"/>
      <c r="G1647" s="8"/>
    </row>
    <row r="1648" spans="6:7" ht="15.75" x14ac:dyDescent="0.25">
      <c r="F1648" s="13"/>
      <c r="G1648" s="8"/>
    </row>
    <row r="1649" spans="6:7" ht="15.75" x14ac:dyDescent="0.25">
      <c r="F1649" s="13"/>
      <c r="G1649" s="8"/>
    </row>
    <row r="1650" spans="6:7" ht="15.75" x14ac:dyDescent="0.25">
      <c r="F1650" s="13"/>
      <c r="G1650" s="8"/>
    </row>
    <row r="1651" spans="6:7" ht="15.75" x14ac:dyDescent="0.25">
      <c r="F1651" s="13"/>
      <c r="G1651" s="8"/>
    </row>
    <row r="1652" spans="6:7" ht="15.75" x14ac:dyDescent="0.25">
      <c r="F1652" s="13"/>
      <c r="G1652" s="8"/>
    </row>
    <row r="1653" spans="6:7" ht="15.75" x14ac:dyDescent="0.25">
      <c r="F1653" s="13"/>
      <c r="G1653" s="8"/>
    </row>
    <row r="1654" spans="6:7" ht="15.75" x14ac:dyDescent="0.25">
      <c r="F1654" s="13"/>
      <c r="G1654" s="8"/>
    </row>
    <row r="1655" spans="6:7" ht="15.75" x14ac:dyDescent="0.25">
      <c r="F1655" s="13"/>
      <c r="G1655" s="8"/>
    </row>
    <row r="1656" spans="6:7" ht="15.75" x14ac:dyDescent="0.25">
      <c r="F1656" s="13"/>
      <c r="G1656" s="8"/>
    </row>
    <row r="1657" spans="6:7" ht="15.75" x14ac:dyDescent="0.25">
      <c r="F1657" s="13"/>
      <c r="G1657" s="8"/>
    </row>
    <row r="1658" spans="6:7" ht="15.75" x14ac:dyDescent="0.25">
      <c r="F1658" s="13"/>
      <c r="G1658" s="8"/>
    </row>
    <row r="1659" spans="6:7" ht="15.75" x14ac:dyDescent="0.25">
      <c r="F1659" s="13"/>
      <c r="G1659" s="8"/>
    </row>
    <row r="1660" spans="6:7" ht="15.75" x14ac:dyDescent="0.25">
      <c r="F1660" s="13"/>
      <c r="G1660" s="8"/>
    </row>
    <row r="1661" spans="6:7" ht="15.75" x14ac:dyDescent="0.25">
      <c r="F1661" s="13"/>
      <c r="G1661" s="8"/>
    </row>
    <row r="1662" spans="6:7" ht="15.75" x14ac:dyDescent="0.25">
      <c r="F1662" s="13"/>
      <c r="G1662" s="8"/>
    </row>
    <row r="1663" spans="6:7" ht="15.75" x14ac:dyDescent="0.25">
      <c r="F1663" s="13"/>
      <c r="G1663" s="8"/>
    </row>
    <row r="1664" spans="6:7" ht="15.75" x14ac:dyDescent="0.25">
      <c r="F1664" s="13"/>
      <c r="G1664" s="8"/>
    </row>
    <row r="1665" spans="6:7" ht="15.75" x14ac:dyDescent="0.25">
      <c r="F1665" s="13"/>
      <c r="G1665" s="8"/>
    </row>
    <row r="1666" spans="6:7" ht="15.75" x14ac:dyDescent="0.25">
      <c r="F1666" s="13"/>
      <c r="G1666" s="8"/>
    </row>
    <row r="1667" spans="6:7" ht="15.75" x14ac:dyDescent="0.25">
      <c r="F1667" s="13"/>
      <c r="G1667" s="8"/>
    </row>
    <row r="1668" spans="6:7" ht="15.75" x14ac:dyDescent="0.25">
      <c r="F1668" s="13"/>
      <c r="G1668" s="8"/>
    </row>
    <row r="1669" spans="6:7" ht="15.75" x14ac:dyDescent="0.25">
      <c r="F1669" s="13"/>
      <c r="G1669" s="8"/>
    </row>
    <row r="1670" spans="6:7" ht="15.75" x14ac:dyDescent="0.25">
      <c r="F1670" s="13"/>
      <c r="G1670" s="8"/>
    </row>
    <row r="1671" spans="6:7" ht="15.75" x14ac:dyDescent="0.25">
      <c r="F1671" s="13"/>
      <c r="G1671" s="8"/>
    </row>
    <row r="1672" spans="6:7" ht="15.75" x14ac:dyDescent="0.25">
      <c r="F1672" s="13"/>
      <c r="G1672" s="8"/>
    </row>
    <row r="1673" spans="6:7" ht="15.75" x14ac:dyDescent="0.25">
      <c r="F1673" s="13"/>
      <c r="G1673" s="8"/>
    </row>
    <row r="1674" spans="6:7" ht="15.75" x14ac:dyDescent="0.25">
      <c r="F1674" s="13"/>
      <c r="G1674" s="8"/>
    </row>
    <row r="1675" spans="6:7" ht="15.75" x14ac:dyDescent="0.25">
      <c r="F1675" s="13"/>
      <c r="G1675" s="8"/>
    </row>
    <row r="1676" spans="6:7" ht="15.75" x14ac:dyDescent="0.25">
      <c r="F1676" s="13"/>
      <c r="G1676" s="8"/>
    </row>
    <row r="1677" spans="6:7" ht="15.75" x14ac:dyDescent="0.25">
      <c r="F1677" s="13"/>
      <c r="G1677" s="8"/>
    </row>
    <row r="1678" spans="6:7" ht="15.75" x14ac:dyDescent="0.25">
      <c r="F1678" s="13"/>
      <c r="G1678" s="8"/>
    </row>
    <row r="1679" spans="6:7" ht="15.75" x14ac:dyDescent="0.25">
      <c r="F1679" s="13"/>
      <c r="G1679" s="8"/>
    </row>
    <row r="1680" spans="6:7" ht="15.75" x14ac:dyDescent="0.25">
      <c r="F1680" s="13"/>
      <c r="G1680" s="8"/>
    </row>
    <row r="1681" spans="6:7" ht="15.75" x14ac:dyDescent="0.25">
      <c r="F1681" s="13"/>
      <c r="G1681" s="8"/>
    </row>
    <row r="1682" spans="6:7" ht="15.75" x14ac:dyDescent="0.25">
      <c r="F1682" s="13"/>
      <c r="G1682" s="8"/>
    </row>
    <row r="1683" spans="6:7" ht="15.75" x14ac:dyDescent="0.25">
      <c r="F1683" s="13"/>
      <c r="G1683" s="8"/>
    </row>
    <row r="1684" spans="6:7" ht="15.75" x14ac:dyDescent="0.25">
      <c r="F1684" s="13"/>
      <c r="G1684" s="8"/>
    </row>
    <row r="1685" spans="6:7" ht="15.75" x14ac:dyDescent="0.25">
      <c r="F1685" s="13"/>
      <c r="G1685" s="8"/>
    </row>
    <row r="1686" spans="6:7" ht="15.75" x14ac:dyDescent="0.25">
      <c r="F1686" s="13"/>
      <c r="G1686" s="8"/>
    </row>
    <row r="1687" spans="6:7" ht="15.75" x14ac:dyDescent="0.25">
      <c r="F1687" s="13"/>
      <c r="G1687" s="8"/>
    </row>
    <row r="1688" spans="6:7" ht="15.75" x14ac:dyDescent="0.25">
      <c r="F1688" s="13"/>
      <c r="G1688" s="8"/>
    </row>
    <row r="1689" spans="6:7" ht="15.75" x14ac:dyDescent="0.25">
      <c r="F1689" s="13"/>
      <c r="G1689" s="8"/>
    </row>
    <row r="1690" spans="6:7" ht="15.75" x14ac:dyDescent="0.25">
      <c r="F1690" s="13"/>
      <c r="G1690" s="8"/>
    </row>
    <row r="1691" spans="6:7" ht="15.75" x14ac:dyDescent="0.25">
      <c r="F1691" s="13"/>
      <c r="G1691" s="8"/>
    </row>
    <row r="1692" spans="6:7" ht="15.75" x14ac:dyDescent="0.25">
      <c r="F1692" s="13"/>
      <c r="G1692" s="8"/>
    </row>
    <row r="1693" spans="6:7" ht="15.75" x14ac:dyDescent="0.25">
      <c r="F1693" s="13"/>
      <c r="G1693" s="8"/>
    </row>
    <row r="1694" spans="6:7" ht="15.75" x14ac:dyDescent="0.25">
      <c r="F1694" s="13"/>
      <c r="G1694" s="8"/>
    </row>
    <row r="1695" spans="6:7" ht="15.75" x14ac:dyDescent="0.25">
      <c r="F1695" s="13"/>
      <c r="G1695" s="8"/>
    </row>
    <row r="1696" spans="6:7" ht="15.75" x14ac:dyDescent="0.25">
      <c r="F1696" s="13"/>
      <c r="G1696" s="8"/>
    </row>
    <row r="1697" spans="6:7" ht="15.75" x14ac:dyDescent="0.25">
      <c r="F1697" s="13"/>
      <c r="G1697" s="8"/>
    </row>
    <row r="1698" spans="6:7" ht="15.75" x14ac:dyDescent="0.25">
      <c r="F1698" s="13"/>
      <c r="G1698" s="8"/>
    </row>
    <row r="1699" spans="6:7" ht="15.75" x14ac:dyDescent="0.25">
      <c r="F1699" s="13"/>
      <c r="G1699" s="8"/>
    </row>
    <row r="1700" spans="6:7" ht="15.75" x14ac:dyDescent="0.25">
      <c r="F1700" s="13"/>
      <c r="G1700" s="8"/>
    </row>
    <row r="1701" spans="6:7" ht="15.75" x14ac:dyDescent="0.25">
      <c r="F1701" s="13"/>
      <c r="G1701" s="8"/>
    </row>
    <row r="1702" spans="6:7" ht="15.75" x14ac:dyDescent="0.25">
      <c r="F1702" s="13"/>
      <c r="G1702" s="8"/>
    </row>
    <row r="1703" spans="6:7" ht="15.75" x14ac:dyDescent="0.25">
      <c r="F1703" s="13"/>
      <c r="G1703" s="8"/>
    </row>
    <row r="1704" spans="6:7" ht="15.75" x14ac:dyDescent="0.25">
      <c r="F1704" s="13"/>
      <c r="G1704" s="8"/>
    </row>
    <row r="1705" spans="6:7" ht="15.75" x14ac:dyDescent="0.25">
      <c r="F1705" s="13"/>
      <c r="G1705" s="8"/>
    </row>
    <row r="1706" spans="6:7" ht="15.75" x14ac:dyDescent="0.25">
      <c r="F1706" s="13"/>
      <c r="G1706" s="8"/>
    </row>
    <row r="1707" spans="6:7" ht="15.75" x14ac:dyDescent="0.25">
      <c r="F1707" s="13"/>
      <c r="G1707" s="8"/>
    </row>
    <row r="1708" spans="6:7" ht="15.75" x14ac:dyDescent="0.25">
      <c r="F1708" s="13"/>
      <c r="G1708" s="8"/>
    </row>
    <row r="1709" spans="6:7" ht="15.75" x14ac:dyDescent="0.25">
      <c r="F1709" s="13"/>
      <c r="G1709" s="8"/>
    </row>
    <row r="1710" spans="6:7" ht="15.75" x14ac:dyDescent="0.25">
      <c r="F1710" s="13"/>
      <c r="G1710" s="8"/>
    </row>
    <row r="1711" spans="6:7" ht="15.75" x14ac:dyDescent="0.25">
      <c r="F1711" s="13"/>
      <c r="G1711" s="8"/>
    </row>
    <row r="1712" spans="6:7" ht="15.75" x14ac:dyDescent="0.25">
      <c r="F1712" s="13"/>
      <c r="G1712" s="8"/>
    </row>
    <row r="1713" spans="6:7" ht="15.75" x14ac:dyDescent="0.25">
      <c r="F1713" s="13"/>
      <c r="G1713" s="8"/>
    </row>
    <row r="1714" spans="6:7" ht="15.75" x14ac:dyDescent="0.25">
      <c r="F1714" s="13"/>
      <c r="G1714" s="8"/>
    </row>
    <row r="1715" spans="6:7" ht="15.75" x14ac:dyDescent="0.25">
      <c r="F1715" s="13"/>
      <c r="G1715" s="8"/>
    </row>
    <row r="1716" spans="6:7" ht="15.75" x14ac:dyDescent="0.25">
      <c r="F1716" s="13"/>
      <c r="G1716" s="8"/>
    </row>
    <row r="1717" spans="6:7" ht="15.75" x14ac:dyDescent="0.25">
      <c r="F1717" s="13"/>
      <c r="G1717" s="8"/>
    </row>
    <row r="1718" spans="6:7" ht="15.75" x14ac:dyDescent="0.25">
      <c r="F1718" s="13"/>
      <c r="G1718" s="8"/>
    </row>
    <row r="1719" spans="6:7" ht="15.75" x14ac:dyDescent="0.25">
      <c r="F1719" s="13"/>
      <c r="G1719" s="8"/>
    </row>
    <row r="1720" spans="6:7" ht="15.75" x14ac:dyDescent="0.25">
      <c r="F1720" s="13"/>
      <c r="G1720" s="8"/>
    </row>
    <row r="1721" spans="6:7" ht="15.75" x14ac:dyDescent="0.25">
      <c r="F1721" s="13"/>
      <c r="G1721" s="8"/>
    </row>
    <row r="1722" spans="6:7" ht="15.75" x14ac:dyDescent="0.25">
      <c r="F1722" s="13"/>
      <c r="G1722" s="8"/>
    </row>
    <row r="1723" spans="6:7" ht="15.75" x14ac:dyDescent="0.25">
      <c r="F1723" s="13"/>
      <c r="G1723" s="8"/>
    </row>
    <row r="1724" spans="6:7" ht="15.75" x14ac:dyDescent="0.25">
      <c r="F1724" s="13"/>
      <c r="G1724" s="8"/>
    </row>
    <row r="1725" spans="6:7" ht="15.75" x14ac:dyDescent="0.25">
      <c r="F1725" s="13"/>
      <c r="G1725" s="8"/>
    </row>
    <row r="1726" spans="6:7" ht="15.75" x14ac:dyDescent="0.25">
      <c r="F1726" s="13"/>
      <c r="G1726" s="8"/>
    </row>
    <row r="1727" spans="6:7" ht="15.75" x14ac:dyDescent="0.25">
      <c r="F1727" s="13"/>
      <c r="G1727" s="8"/>
    </row>
    <row r="1728" spans="6:7" ht="15.75" x14ac:dyDescent="0.25">
      <c r="F1728" s="13"/>
      <c r="G1728" s="8"/>
    </row>
    <row r="1729" spans="6:7" ht="15.75" x14ac:dyDescent="0.25">
      <c r="F1729" s="13"/>
      <c r="G1729" s="8"/>
    </row>
    <row r="1730" spans="6:7" ht="15.75" x14ac:dyDescent="0.25">
      <c r="F1730" s="13"/>
      <c r="G1730" s="8"/>
    </row>
    <row r="1731" spans="6:7" ht="15.75" x14ac:dyDescent="0.25">
      <c r="F1731" s="13"/>
      <c r="G1731" s="8"/>
    </row>
    <row r="1732" spans="6:7" ht="15.75" x14ac:dyDescent="0.25">
      <c r="F1732" s="13"/>
      <c r="G1732" s="8"/>
    </row>
    <row r="1733" spans="6:7" ht="15.75" x14ac:dyDescent="0.25">
      <c r="F1733" s="13"/>
      <c r="G1733" s="8"/>
    </row>
    <row r="1734" spans="6:7" ht="15.75" x14ac:dyDescent="0.25">
      <c r="F1734" s="13"/>
      <c r="G1734" s="8"/>
    </row>
    <row r="1735" spans="6:7" ht="15.75" x14ac:dyDescent="0.25">
      <c r="F1735" s="13"/>
      <c r="G1735" s="8"/>
    </row>
    <row r="1736" spans="6:7" ht="15.75" x14ac:dyDescent="0.25">
      <c r="F1736" s="13"/>
      <c r="G1736" s="8"/>
    </row>
    <row r="1737" spans="6:7" ht="15.75" x14ac:dyDescent="0.25">
      <c r="F1737" s="13"/>
      <c r="G1737" s="8"/>
    </row>
    <row r="1738" spans="6:7" ht="15.75" x14ac:dyDescent="0.25">
      <c r="F1738" s="13"/>
      <c r="G1738" s="8"/>
    </row>
    <row r="1739" spans="6:7" ht="15.75" x14ac:dyDescent="0.25">
      <c r="F1739" s="13"/>
      <c r="G1739" s="8"/>
    </row>
    <row r="1740" spans="6:7" ht="15.75" x14ac:dyDescent="0.25">
      <c r="F1740" s="13"/>
      <c r="G1740" s="8"/>
    </row>
    <row r="1741" spans="6:7" ht="15.75" x14ac:dyDescent="0.25">
      <c r="F1741" s="13"/>
      <c r="G1741" s="8"/>
    </row>
    <row r="1742" spans="6:7" ht="15.75" x14ac:dyDescent="0.25">
      <c r="F1742" s="13"/>
      <c r="G1742" s="8"/>
    </row>
    <row r="1743" spans="6:7" ht="15.75" x14ac:dyDescent="0.25">
      <c r="F1743" s="13"/>
      <c r="G1743" s="8"/>
    </row>
    <row r="1744" spans="6:7" ht="15.75" x14ac:dyDescent="0.25">
      <c r="F1744" s="13"/>
      <c r="G1744" s="8"/>
    </row>
    <row r="1745" spans="6:7" ht="15.75" x14ac:dyDescent="0.25">
      <c r="F1745" s="13"/>
      <c r="G1745" s="8"/>
    </row>
    <row r="1746" spans="6:7" ht="15.75" x14ac:dyDescent="0.25">
      <c r="F1746" s="13"/>
      <c r="G1746" s="8"/>
    </row>
    <row r="1747" spans="6:7" ht="15.75" x14ac:dyDescent="0.25">
      <c r="F1747" s="13"/>
      <c r="G1747" s="8"/>
    </row>
    <row r="1748" spans="6:7" ht="15.75" x14ac:dyDescent="0.25">
      <c r="F1748" s="13"/>
      <c r="G1748" s="8"/>
    </row>
    <row r="1749" spans="6:7" ht="15.75" x14ac:dyDescent="0.25">
      <c r="F1749" s="13"/>
      <c r="G1749" s="8"/>
    </row>
    <row r="1750" spans="6:7" ht="15.75" x14ac:dyDescent="0.25">
      <c r="F1750" s="13"/>
      <c r="G1750" s="8"/>
    </row>
    <row r="1751" spans="6:7" ht="15.75" x14ac:dyDescent="0.25">
      <c r="F1751" s="13"/>
      <c r="G1751" s="8"/>
    </row>
    <row r="1752" spans="6:7" ht="15.75" x14ac:dyDescent="0.25">
      <c r="F1752" s="13"/>
      <c r="G1752" s="8"/>
    </row>
    <row r="1753" spans="6:7" ht="15.75" x14ac:dyDescent="0.25">
      <c r="F1753" s="13"/>
      <c r="G1753" s="8"/>
    </row>
    <row r="1754" spans="6:7" ht="15.75" x14ac:dyDescent="0.25">
      <c r="F1754" s="13"/>
      <c r="G1754" s="8"/>
    </row>
    <row r="1755" spans="6:7" ht="15.75" x14ac:dyDescent="0.25">
      <c r="F1755" s="13"/>
      <c r="G1755" s="8"/>
    </row>
    <row r="1756" spans="6:7" ht="15.75" x14ac:dyDescent="0.25">
      <c r="F1756" s="13"/>
      <c r="G1756" s="8"/>
    </row>
    <row r="1757" spans="6:7" ht="15.75" x14ac:dyDescent="0.25">
      <c r="F1757" s="13"/>
      <c r="G1757" s="8"/>
    </row>
    <row r="1758" spans="6:7" ht="15.75" x14ac:dyDescent="0.25">
      <c r="F1758" s="13"/>
      <c r="G1758" s="8"/>
    </row>
    <row r="1759" spans="6:7" ht="15.75" x14ac:dyDescent="0.25">
      <c r="F1759" s="13"/>
      <c r="G1759" s="8"/>
    </row>
    <row r="1760" spans="6:7" ht="15.75" x14ac:dyDescent="0.25">
      <c r="F1760" s="13"/>
      <c r="G1760" s="8"/>
    </row>
    <row r="1761" spans="6:7" ht="15.75" x14ac:dyDescent="0.25">
      <c r="F1761" s="13"/>
      <c r="G1761" s="8"/>
    </row>
    <row r="1762" spans="6:7" ht="15.75" x14ac:dyDescent="0.25">
      <c r="F1762" s="13"/>
      <c r="G1762" s="8"/>
    </row>
    <row r="1763" spans="6:7" ht="15.75" x14ac:dyDescent="0.25">
      <c r="F1763" s="13"/>
      <c r="G1763" s="8"/>
    </row>
    <row r="1764" spans="6:7" ht="15.75" x14ac:dyDescent="0.25">
      <c r="F1764" s="13"/>
      <c r="G1764" s="8"/>
    </row>
    <row r="1765" spans="6:7" ht="15.75" x14ac:dyDescent="0.25">
      <c r="F1765" s="13"/>
      <c r="G1765" s="8"/>
    </row>
    <row r="1766" spans="6:7" ht="15.75" x14ac:dyDescent="0.25">
      <c r="F1766" s="13"/>
      <c r="G1766" s="8"/>
    </row>
    <row r="1767" spans="6:7" ht="15.75" x14ac:dyDescent="0.25">
      <c r="F1767" s="13"/>
      <c r="G1767" s="8"/>
    </row>
    <row r="1768" spans="6:7" ht="15.75" x14ac:dyDescent="0.25">
      <c r="F1768" s="13"/>
      <c r="G1768" s="8"/>
    </row>
    <row r="1769" spans="6:7" ht="15.75" x14ac:dyDescent="0.25">
      <c r="F1769" s="13"/>
      <c r="G1769" s="8"/>
    </row>
    <row r="1770" spans="6:7" ht="15.75" x14ac:dyDescent="0.25">
      <c r="F1770" s="13"/>
      <c r="G1770" s="8"/>
    </row>
    <row r="1771" spans="6:7" ht="15.75" x14ac:dyDescent="0.25">
      <c r="F1771" s="13"/>
      <c r="G1771" s="8"/>
    </row>
    <row r="1772" spans="6:7" ht="15.75" x14ac:dyDescent="0.25">
      <c r="F1772" s="13"/>
      <c r="G1772" s="8"/>
    </row>
    <row r="1773" spans="6:7" ht="15.75" x14ac:dyDescent="0.25">
      <c r="F1773" s="13"/>
      <c r="G1773" s="8"/>
    </row>
    <row r="1774" spans="6:7" ht="15.75" x14ac:dyDescent="0.25">
      <c r="F1774" s="13"/>
      <c r="G1774" s="8"/>
    </row>
    <row r="1775" spans="6:7" ht="15.75" x14ac:dyDescent="0.25">
      <c r="F1775" s="13"/>
      <c r="G1775" s="8"/>
    </row>
    <row r="1776" spans="6:7" ht="15.75" x14ac:dyDescent="0.25">
      <c r="F1776" s="13"/>
      <c r="G1776" s="8"/>
    </row>
    <row r="1777" spans="6:7" ht="15.75" x14ac:dyDescent="0.25">
      <c r="F1777" s="13"/>
      <c r="G1777" s="8"/>
    </row>
    <row r="1778" spans="6:7" ht="15.75" x14ac:dyDescent="0.25">
      <c r="F1778" s="13"/>
      <c r="G1778" s="8"/>
    </row>
    <row r="1779" spans="6:7" ht="15.75" x14ac:dyDescent="0.25">
      <c r="F1779" s="13"/>
      <c r="G1779" s="8"/>
    </row>
    <row r="1780" spans="6:7" ht="15.75" x14ac:dyDescent="0.25">
      <c r="F1780" s="13"/>
      <c r="G1780" s="8"/>
    </row>
    <row r="1781" spans="6:7" ht="15.75" x14ac:dyDescent="0.25">
      <c r="F1781" s="13"/>
      <c r="G1781" s="8"/>
    </row>
    <row r="1782" spans="6:7" ht="15.75" x14ac:dyDescent="0.25">
      <c r="F1782" s="13"/>
      <c r="G1782" s="8"/>
    </row>
    <row r="1783" spans="6:7" ht="15.75" x14ac:dyDescent="0.25">
      <c r="F1783" s="13"/>
      <c r="G1783" s="8"/>
    </row>
    <row r="1784" spans="6:7" ht="15.75" x14ac:dyDescent="0.25">
      <c r="F1784" s="13"/>
      <c r="G1784" s="8"/>
    </row>
    <row r="1785" spans="6:7" ht="15.75" x14ac:dyDescent="0.25">
      <c r="F1785" s="13"/>
      <c r="G1785" s="8"/>
    </row>
    <row r="1786" spans="6:7" ht="15.75" x14ac:dyDescent="0.25">
      <c r="F1786" s="13"/>
      <c r="G1786" s="8"/>
    </row>
    <row r="1787" spans="6:7" ht="15.75" x14ac:dyDescent="0.25">
      <c r="F1787" s="13"/>
      <c r="G1787" s="8"/>
    </row>
    <row r="1788" spans="6:7" ht="15.75" x14ac:dyDescent="0.25">
      <c r="F1788" s="13"/>
      <c r="G1788" s="8"/>
    </row>
    <row r="1789" spans="6:7" ht="15.75" x14ac:dyDescent="0.25">
      <c r="F1789" s="13"/>
      <c r="G1789" s="8"/>
    </row>
    <row r="1790" spans="6:7" ht="15.75" x14ac:dyDescent="0.25">
      <c r="F1790" s="13"/>
      <c r="G1790" s="8"/>
    </row>
    <row r="1791" spans="6:7" ht="15.75" x14ac:dyDescent="0.25">
      <c r="F1791" s="13"/>
      <c r="G1791" s="8"/>
    </row>
    <row r="1792" spans="6:7" ht="15.75" x14ac:dyDescent="0.25">
      <c r="F1792" s="13"/>
      <c r="G1792" s="8"/>
    </row>
    <row r="1793" spans="6:7" ht="15.75" x14ac:dyDescent="0.25">
      <c r="F1793" s="13"/>
      <c r="G1793" s="8"/>
    </row>
    <row r="1794" spans="6:7" ht="15.75" x14ac:dyDescent="0.25">
      <c r="F1794" s="13"/>
      <c r="G1794" s="8"/>
    </row>
    <row r="1795" spans="6:7" ht="15.75" x14ac:dyDescent="0.25">
      <c r="F1795" s="13"/>
      <c r="G1795" s="8"/>
    </row>
    <row r="1796" spans="6:7" ht="15.75" x14ac:dyDescent="0.25">
      <c r="F1796" s="13"/>
      <c r="G1796" s="8"/>
    </row>
    <row r="1797" spans="6:7" ht="15.75" x14ac:dyDescent="0.25">
      <c r="F1797" s="13"/>
      <c r="G1797" s="8"/>
    </row>
    <row r="1798" spans="6:7" ht="15.75" x14ac:dyDescent="0.25">
      <c r="F1798" s="13"/>
      <c r="G1798" s="8"/>
    </row>
    <row r="1799" spans="6:7" ht="15.75" x14ac:dyDescent="0.25">
      <c r="F1799" s="13"/>
      <c r="G1799" s="8"/>
    </row>
    <row r="1800" spans="6:7" ht="15.75" x14ac:dyDescent="0.25">
      <c r="F1800" s="13"/>
      <c r="G1800" s="8"/>
    </row>
    <row r="1801" spans="6:7" ht="15.75" x14ac:dyDescent="0.25">
      <c r="F1801" s="13"/>
      <c r="G1801" s="8"/>
    </row>
    <row r="1802" spans="6:7" ht="15.75" x14ac:dyDescent="0.25">
      <c r="F1802" s="13"/>
      <c r="G1802" s="8"/>
    </row>
    <row r="1803" spans="6:7" ht="15.75" x14ac:dyDescent="0.25">
      <c r="F1803" s="13"/>
      <c r="G1803" s="8"/>
    </row>
    <row r="1804" spans="6:7" ht="15.75" x14ac:dyDescent="0.25">
      <c r="F1804" s="13"/>
      <c r="G1804" s="8"/>
    </row>
    <row r="1805" spans="6:7" ht="15.75" x14ac:dyDescent="0.25">
      <c r="F1805" s="13"/>
      <c r="G1805" s="8"/>
    </row>
    <row r="1806" spans="6:7" ht="15.75" x14ac:dyDescent="0.25">
      <c r="F1806" s="13"/>
      <c r="G1806" s="8"/>
    </row>
    <row r="1807" spans="6:7" ht="15.75" x14ac:dyDescent="0.25">
      <c r="F1807" s="13"/>
      <c r="G1807" s="8"/>
    </row>
    <row r="1808" spans="6:7" ht="15.75" x14ac:dyDescent="0.25">
      <c r="F1808" s="13"/>
      <c r="G1808" s="8"/>
    </row>
    <row r="1809" spans="6:7" ht="15.75" x14ac:dyDescent="0.25">
      <c r="F1809" s="13"/>
      <c r="G1809" s="8"/>
    </row>
    <row r="1810" spans="6:7" ht="15.75" x14ac:dyDescent="0.25">
      <c r="F1810" s="13"/>
      <c r="G1810" s="8"/>
    </row>
    <row r="1811" spans="6:7" ht="15.75" x14ac:dyDescent="0.25">
      <c r="F1811" s="13"/>
      <c r="G1811" s="8"/>
    </row>
    <row r="1812" spans="6:7" ht="15.75" x14ac:dyDescent="0.25">
      <c r="F1812" s="13"/>
      <c r="G1812" s="8"/>
    </row>
    <row r="1813" spans="6:7" ht="15.75" x14ac:dyDescent="0.25">
      <c r="F1813" s="13"/>
      <c r="G1813" s="8"/>
    </row>
    <row r="1814" spans="6:7" ht="15.75" x14ac:dyDescent="0.25">
      <c r="F1814" s="13"/>
      <c r="G1814" s="8"/>
    </row>
    <row r="1815" spans="6:7" ht="15.75" x14ac:dyDescent="0.25">
      <c r="F1815" s="13"/>
      <c r="G1815" s="8"/>
    </row>
    <row r="1816" spans="6:7" ht="15.75" x14ac:dyDescent="0.25">
      <c r="F1816" s="13"/>
      <c r="G1816" s="8"/>
    </row>
    <row r="1817" spans="6:7" ht="15.75" x14ac:dyDescent="0.25">
      <c r="F1817" s="13"/>
      <c r="G1817" s="8"/>
    </row>
    <row r="1818" spans="6:7" ht="15.75" x14ac:dyDescent="0.25">
      <c r="F1818" s="13"/>
      <c r="G1818" s="8"/>
    </row>
    <row r="1819" spans="6:7" ht="15.75" x14ac:dyDescent="0.25">
      <c r="F1819" s="13"/>
      <c r="G1819" s="8"/>
    </row>
    <row r="1820" spans="6:7" ht="15.75" x14ac:dyDescent="0.25">
      <c r="F1820" s="13"/>
      <c r="G1820" s="8"/>
    </row>
    <row r="1821" spans="6:7" ht="15.75" x14ac:dyDescent="0.25">
      <c r="F1821" s="13"/>
      <c r="G1821" s="8"/>
    </row>
    <row r="1822" spans="6:7" ht="15.75" x14ac:dyDescent="0.25">
      <c r="F1822" s="13"/>
      <c r="G1822" s="8"/>
    </row>
    <row r="1823" spans="6:7" ht="15.75" x14ac:dyDescent="0.25">
      <c r="F1823" s="13"/>
      <c r="G1823" s="8"/>
    </row>
    <row r="1824" spans="6:7" ht="15.75" x14ac:dyDescent="0.25">
      <c r="F1824" s="13"/>
      <c r="G1824" s="8"/>
    </row>
    <row r="1825" spans="6:7" ht="15.75" x14ac:dyDescent="0.25">
      <c r="F1825" s="13"/>
      <c r="G1825" s="8"/>
    </row>
    <row r="1826" spans="6:7" ht="15.75" x14ac:dyDescent="0.25">
      <c r="F1826" s="13"/>
      <c r="G1826" s="8"/>
    </row>
    <row r="1827" spans="6:7" ht="15.75" x14ac:dyDescent="0.25">
      <c r="F1827" s="13"/>
      <c r="G1827" s="8"/>
    </row>
    <row r="1828" spans="6:7" ht="15.75" x14ac:dyDescent="0.25">
      <c r="F1828" s="13"/>
      <c r="G1828" s="8"/>
    </row>
    <row r="1829" spans="6:7" ht="15.75" x14ac:dyDescent="0.25">
      <c r="F1829" s="13"/>
      <c r="G1829" s="8"/>
    </row>
    <row r="1830" spans="6:7" ht="15.75" x14ac:dyDescent="0.25">
      <c r="F1830" s="13"/>
      <c r="G1830" s="8"/>
    </row>
    <row r="1831" spans="6:7" ht="15.75" x14ac:dyDescent="0.25">
      <c r="F1831" s="13"/>
      <c r="G1831" s="8"/>
    </row>
    <row r="1832" spans="6:7" ht="15.75" x14ac:dyDescent="0.25">
      <c r="F1832" s="13"/>
      <c r="G1832" s="8"/>
    </row>
    <row r="1833" spans="6:7" ht="15.75" x14ac:dyDescent="0.25">
      <c r="F1833" s="13"/>
      <c r="G1833" s="8"/>
    </row>
    <row r="1834" spans="6:7" ht="15.75" x14ac:dyDescent="0.25">
      <c r="F1834" s="13"/>
      <c r="G1834" s="8"/>
    </row>
    <row r="1835" spans="6:7" ht="15.75" x14ac:dyDescent="0.25">
      <c r="F1835" s="13"/>
      <c r="G1835" s="8"/>
    </row>
    <row r="1836" spans="6:7" ht="15.75" x14ac:dyDescent="0.25">
      <c r="F1836" s="13"/>
      <c r="G1836" s="8"/>
    </row>
    <row r="1837" spans="6:7" ht="15.75" x14ac:dyDescent="0.25">
      <c r="F1837" s="13"/>
      <c r="G1837" s="8"/>
    </row>
    <row r="1838" spans="6:7" ht="15.75" x14ac:dyDescent="0.25">
      <c r="F1838" s="13"/>
      <c r="G1838" s="8"/>
    </row>
    <row r="1839" spans="6:7" ht="15.75" x14ac:dyDescent="0.25">
      <c r="F1839" s="13"/>
      <c r="G1839" s="8"/>
    </row>
    <row r="1840" spans="6:7" ht="15.75" x14ac:dyDescent="0.25">
      <c r="F1840" s="13"/>
      <c r="G1840" s="8"/>
    </row>
    <row r="1841" spans="6:7" ht="15.75" x14ac:dyDescent="0.25">
      <c r="F1841" s="13"/>
      <c r="G1841" s="8"/>
    </row>
    <row r="1842" spans="6:7" ht="15.75" x14ac:dyDescent="0.25">
      <c r="F1842" s="13"/>
      <c r="G1842" s="8"/>
    </row>
    <row r="1843" spans="6:7" ht="15.75" x14ac:dyDescent="0.25">
      <c r="F1843" s="13"/>
      <c r="G1843" s="8"/>
    </row>
    <row r="1844" spans="6:7" ht="15.75" x14ac:dyDescent="0.25">
      <c r="F1844" s="13"/>
      <c r="G1844" s="8"/>
    </row>
    <row r="1845" spans="6:7" ht="15.75" x14ac:dyDescent="0.25">
      <c r="F1845" s="13"/>
      <c r="G1845" s="8"/>
    </row>
    <row r="1846" spans="6:7" ht="15.75" x14ac:dyDescent="0.25">
      <c r="F1846" s="13"/>
      <c r="G1846" s="8"/>
    </row>
    <row r="1847" spans="6:7" ht="15.75" x14ac:dyDescent="0.25">
      <c r="F1847" s="13"/>
      <c r="G1847" s="8"/>
    </row>
    <row r="1848" spans="6:7" ht="15.75" x14ac:dyDescent="0.25">
      <c r="F1848" s="13"/>
      <c r="G1848" s="8"/>
    </row>
    <row r="1849" spans="6:7" ht="15.75" x14ac:dyDescent="0.25">
      <c r="F1849" s="13"/>
      <c r="G1849" s="8"/>
    </row>
    <row r="1850" spans="6:7" ht="15.75" x14ac:dyDescent="0.25">
      <c r="F1850" s="13"/>
      <c r="G1850" s="8"/>
    </row>
    <row r="1851" spans="6:7" ht="15.75" x14ac:dyDescent="0.25">
      <c r="F1851" s="13"/>
      <c r="G1851" s="8"/>
    </row>
    <row r="1852" spans="6:7" ht="15.75" x14ac:dyDescent="0.25">
      <c r="F1852" s="13"/>
      <c r="G1852" s="8"/>
    </row>
    <row r="1853" spans="6:7" ht="15.75" x14ac:dyDescent="0.25">
      <c r="F1853" s="13"/>
      <c r="G1853" s="8"/>
    </row>
    <row r="1854" spans="6:7" ht="15.75" x14ac:dyDescent="0.25">
      <c r="F1854" s="13"/>
      <c r="G1854" s="8"/>
    </row>
    <row r="1855" spans="6:7" ht="15.75" x14ac:dyDescent="0.25">
      <c r="F1855" s="13"/>
      <c r="G1855" s="8"/>
    </row>
    <row r="1856" spans="6:7" ht="15.75" x14ac:dyDescent="0.25">
      <c r="F1856" s="13"/>
      <c r="G1856" s="8"/>
    </row>
    <row r="1857" spans="6:7" ht="15.75" x14ac:dyDescent="0.25">
      <c r="F1857" s="13"/>
      <c r="G1857" s="8"/>
    </row>
    <row r="1858" spans="6:7" ht="15.75" x14ac:dyDescent="0.25">
      <c r="F1858" s="13"/>
      <c r="G1858" s="8"/>
    </row>
    <row r="1859" spans="6:7" ht="15.75" x14ac:dyDescent="0.25">
      <c r="F1859" s="13"/>
      <c r="G1859" s="8"/>
    </row>
    <row r="1860" spans="6:7" ht="15.75" x14ac:dyDescent="0.25">
      <c r="F1860" s="13"/>
      <c r="G1860" s="8"/>
    </row>
    <row r="1861" spans="6:7" ht="15.75" x14ac:dyDescent="0.25">
      <c r="F1861" s="13"/>
      <c r="G1861" s="8"/>
    </row>
    <row r="1862" spans="6:7" ht="15.75" x14ac:dyDescent="0.25">
      <c r="F1862" s="13"/>
      <c r="G1862" s="8"/>
    </row>
    <row r="1863" spans="6:7" ht="15.75" x14ac:dyDescent="0.25">
      <c r="F1863" s="13"/>
      <c r="G1863" s="8"/>
    </row>
    <row r="1864" spans="6:7" ht="15.75" x14ac:dyDescent="0.25">
      <c r="F1864" s="13"/>
      <c r="G1864" s="8"/>
    </row>
    <row r="1865" spans="6:7" ht="15.75" x14ac:dyDescent="0.25">
      <c r="F1865" s="13"/>
      <c r="G1865" s="8"/>
    </row>
    <row r="1866" spans="6:7" ht="15.75" x14ac:dyDescent="0.25">
      <c r="F1866" s="13"/>
      <c r="G1866" s="8"/>
    </row>
    <row r="1867" spans="6:7" ht="15.75" x14ac:dyDescent="0.25">
      <c r="F1867" s="13"/>
      <c r="G1867" s="8"/>
    </row>
    <row r="1868" spans="6:7" ht="15.75" x14ac:dyDescent="0.25">
      <c r="F1868" s="13"/>
      <c r="G1868" s="8"/>
    </row>
    <row r="1869" spans="6:7" ht="15.75" x14ac:dyDescent="0.25">
      <c r="F1869" s="13"/>
      <c r="G1869" s="8"/>
    </row>
    <row r="1870" spans="6:7" ht="15.75" x14ac:dyDescent="0.25">
      <c r="F1870" s="13"/>
      <c r="G1870" s="8"/>
    </row>
    <row r="1871" spans="6:7" ht="15.75" x14ac:dyDescent="0.25">
      <c r="F1871" s="13"/>
      <c r="G1871" s="8"/>
    </row>
    <row r="1872" spans="6:7" ht="15.75" x14ac:dyDescent="0.25">
      <c r="F1872" s="13"/>
      <c r="G1872" s="8"/>
    </row>
    <row r="1873" spans="6:7" ht="15.75" x14ac:dyDescent="0.25">
      <c r="F1873" s="13"/>
      <c r="G1873" s="8"/>
    </row>
    <row r="1874" spans="6:7" ht="15.75" x14ac:dyDescent="0.25">
      <c r="F1874" s="13"/>
      <c r="G1874" s="8"/>
    </row>
    <row r="1875" spans="6:7" ht="15.75" x14ac:dyDescent="0.25">
      <c r="F1875" s="13"/>
      <c r="G1875" s="8"/>
    </row>
    <row r="1876" spans="6:7" ht="15.75" x14ac:dyDescent="0.25">
      <c r="F1876" s="13"/>
      <c r="G1876" s="8"/>
    </row>
    <row r="1877" spans="6:7" ht="15.75" x14ac:dyDescent="0.25">
      <c r="F1877" s="13"/>
      <c r="G1877" s="8"/>
    </row>
    <row r="1878" spans="6:7" ht="15.75" x14ac:dyDescent="0.25">
      <c r="F1878" s="13"/>
      <c r="G1878" s="8"/>
    </row>
    <row r="1879" spans="6:7" ht="15.75" x14ac:dyDescent="0.25">
      <c r="F1879" s="13"/>
      <c r="G1879" s="8"/>
    </row>
    <row r="1880" spans="6:7" ht="15.75" x14ac:dyDescent="0.25">
      <c r="F1880" s="13"/>
      <c r="G1880" s="8"/>
    </row>
    <row r="1881" spans="6:7" ht="15.75" x14ac:dyDescent="0.25">
      <c r="F1881" s="13"/>
      <c r="G1881" s="8"/>
    </row>
    <row r="1882" spans="6:7" ht="15.75" x14ac:dyDescent="0.25">
      <c r="F1882" s="13"/>
      <c r="G1882" s="8"/>
    </row>
    <row r="1883" spans="6:7" ht="15.75" x14ac:dyDescent="0.25">
      <c r="F1883" s="13"/>
      <c r="G1883" s="8"/>
    </row>
    <row r="1884" spans="6:7" ht="15.75" x14ac:dyDescent="0.25">
      <c r="F1884" s="13"/>
      <c r="G1884" s="8"/>
    </row>
    <row r="1885" spans="6:7" ht="15.75" x14ac:dyDescent="0.25">
      <c r="F1885" s="13"/>
      <c r="G1885" s="8"/>
    </row>
    <row r="1886" spans="6:7" ht="15.75" x14ac:dyDescent="0.25">
      <c r="F1886" s="13"/>
      <c r="G1886" s="8"/>
    </row>
    <row r="1887" spans="6:7" ht="15.75" x14ac:dyDescent="0.25">
      <c r="F1887" s="13"/>
      <c r="G1887" s="8"/>
    </row>
    <row r="1888" spans="6:7" ht="15.75" x14ac:dyDescent="0.25">
      <c r="F1888" s="13"/>
      <c r="G1888" s="8"/>
    </row>
    <row r="1889" spans="6:7" ht="15.75" x14ac:dyDescent="0.25">
      <c r="F1889" s="13"/>
      <c r="G1889" s="8"/>
    </row>
    <row r="1890" spans="6:7" ht="15.75" x14ac:dyDescent="0.25">
      <c r="F1890" s="13"/>
      <c r="G1890" s="8"/>
    </row>
    <row r="1891" spans="6:7" ht="15.75" x14ac:dyDescent="0.25">
      <c r="F1891" s="13"/>
      <c r="G1891" s="8"/>
    </row>
    <row r="1892" spans="6:7" ht="15.75" x14ac:dyDescent="0.25">
      <c r="F1892" s="13"/>
      <c r="G1892" s="8"/>
    </row>
    <row r="1893" spans="6:7" ht="15.75" x14ac:dyDescent="0.25">
      <c r="F1893" s="13"/>
      <c r="G1893" s="8"/>
    </row>
    <row r="1894" spans="6:7" ht="15.75" x14ac:dyDescent="0.25">
      <c r="F1894" s="13"/>
      <c r="G1894" s="8"/>
    </row>
    <row r="1895" spans="6:7" ht="15.75" x14ac:dyDescent="0.25">
      <c r="F1895" s="13"/>
      <c r="G1895" s="8"/>
    </row>
    <row r="1896" spans="6:7" ht="15.75" x14ac:dyDescent="0.25">
      <c r="F1896" s="13"/>
      <c r="G1896" s="8"/>
    </row>
    <row r="1897" spans="6:7" ht="15.75" x14ac:dyDescent="0.25">
      <c r="F1897" s="13"/>
      <c r="G1897" s="8"/>
    </row>
    <row r="1898" spans="6:7" ht="15.75" x14ac:dyDescent="0.25">
      <c r="F1898" s="13"/>
      <c r="G1898" s="8"/>
    </row>
    <row r="1899" spans="6:7" ht="15.75" x14ac:dyDescent="0.25">
      <c r="F1899" s="13"/>
      <c r="G1899" s="8"/>
    </row>
    <row r="1900" spans="6:7" ht="15.75" x14ac:dyDescent="0.25">
      <c r="F1900" s="13"/>
      <c r="G1900" s="8"/>
    </row>
    <row r="1901" spans="6:7" ht="15.75" x14ac:dyDescent="0.25">
      <c r="F1901" s="13"/>
      <c r="G1901" s="8"/>
    </row>
    <row r="1902" spans="6:7" ht="15.75" x14ac:dyDescent="0.25">
      <c r="F1902" s="13"/>
      <c r="G1902" s="8"/>
    </row>
    <row r="1903" spans="6:7" ht="15.75" x14ac:dyDescent="0.25">
      <c r="F1903" s="13"/>
      <c r="G1903" s="8"/>
    </row>
    <row r="1904" spans="6:7" ht="15.75" x14ac:dyDescent="0.25">
      <c r="F1904" s="13"/>
      <c r="G1904" s="8"/>
    </row>
    <row r="1905" spans="6:7" ht="15.75" x14ac:dyDescent="0.25">
      <c r="F1905" s="13"/>
      <c r="G1905" s="8"/>
    </row>
    <row r="1906" spans="6:7" ht="15.75" x14ac:dyDescent="0.25">
      <c r="F1906" s="13"/>
      <c r="G1906" s="8"/>
    </row>
    <row r="1907" spans="6:7" ht="15.75" x14ac:dyDescent="0.25">
      <c r="F1907" s="13"/>
      <c r="G1907" s="8"/>
    </row>
    <row r="1908" spans="6:7" ht="15.75" x14ac:dyDescent="0.25">
      <c r="F1908" s="13"/>
      <c r="G1908" s="8"/>
    </row>
    <row r="1909" spans="6:7" ht="15.75" x14ac:dyDescent="0.25">
      <c r="F1909" s="13"/>
      <c r="G1909" s="8"/>
    </row>
    <row r="1910" spans="6:7" ht="15.75" x14ac:dyDescent="0.25">
      <c r="F1910" s="13"/>
      <c r="G1910" s="8"/>
    </row>
    <row r="1911" spans="6:7" ht="15.75" x14ac:dyDescent="0.25">
      <c r="F1911" s="13"/>
      <c r="G1911" s="8"/>
    </row>
    <row r="1912" spans="6:7" ht="15.75" x14ac:dyDescent="0.25">
      <c r="F1912" s="13"/>
      <c r="G1912" s="8"/>
    </row>
    <row r="1913" spans="6:7" ht="15.75" x14ac:dyDescent="0.25">
      <c r="F1913" s="13"/>
      <c r="G1913" s="8"/>
    </row>
    <row r="1914" spans="6:7" ht="15.75" x14ac:dyDescent="0.25">
      <c r="F1914" s="13"/>
      <c r="G1914" s="8"/>
    </row>
    <row r="1915" spans="6:7" ht="15.75" x14ac:dyDescent="0.25">
      <c r="F1915" s="13"/>
      <c r="G1915" s="8"/>
    </row>
    <row r="1916" spans="6:7" ht="15.75" x14ac:dyDescent="0.25">
      <c r="F1916" s="13"/>
      <c r="G1916" s="8"/>
    </row>
    <row r="1917" spans="6:7" ht="15.75" x14ac:dyDescent="0.25">
      <c r="F1917" s="13"/>
      <c r="G1917" s="8"/>
    </row>
    <row r="1918" spans="6:7" ht="15.75" x14ac:dyDescent="0.25">
      <c r="F1918" s="13"/>
      <c r="G1918" s="8"/>
    </row>
    <row r="1919" spans="6:7" ht="15.75" x14ac:dyDescent="0.25">
      <c r="F1919" s="13"/>
      <c r="G1919" s="8"/>
    </row>
    <row r="1920" spans="6:7" ht="15.75" x14ac:dyDescent="0.25">
      <c r="F1920" s="13"/>
      <c r="G1920" s="8"/>
    </row>
    <row r="1921" spans="6:7" ht="15.75" x14ac:dyDescent="0.25">
      <c r="F1921" s="13"/>
      <c r="G1921" s="8"/>
    </row>
    <row r="1922" spans="6:7" ht="15.75" x14ac:dyDescent="0.25">
      <c r="F1922" s="13"/>
      <c r="G1922" s="8"/>
    </row>
    <row r="1923" spans="6:7" ht="15.75" x14ac:dyDescent="0.25">
      <c r="F1923" s="13"/>
      <c r="G1923" s="8"/>
    </row>
    <row r="1924" spans="6:7" ht="15.75" x14ac:dyDescent="0.25">
      <c r="F1924" s="13"/>
      <c r="G1924" s="8"/>
    </row>
    <row r="1925" spans="6:7" ht="15.75" x14ac:dyDescent="0.25">
      <c r="F1925" s="13"/>
      <c r="G1925" s="8"/>
    </row>
    <row r="1926" spans="6:7" ht="15.75" x14ac:dyDescent="0.25">
      <c r="F1926" s="13"/>
      <c r="G1926" s="8"/>
    </row>
    <row r="1927" spans="6:7" ht="15.75" x14ac:dyDescent="0.25">
      <c r="F1927" s="13"/>
      <c r="G1927" s="8"/>
    </row>
    <row r="1928" spans="6:7" ht="15.75" x14ac:dyDescent="0.25">
      <c r="F1928" s="13"/>
      <c r="G1928" s="8"/>
    </row>
    <row r="1929" spans="6:7" ht="15.75" x14ac:dyDescent="0.25">
      <c r="F1929" s="13"/>
      <c r="G1929" s="8"/>
    </row>
    <row r="1930" spans="6:7" ht="15.75" x14ac:dyDescent="0.25">
      <c r="F1930" s="13"/>
      <c r="G1930" s="8"/>
    </row>
    <row r="1931" spans="6:7" ht="15.75" x14ac:dyDescent="0.25">
      <c r="F1931" s="13"/>
      <c r="G1931" s="8"/>
    </row>
    <row r="1932" spans="6:7" ht="15.75" x14ac:dyDescent="0.25">
      <c r="F1932" s="13"/>
      <c r="G1932" s="8"/>
    </row>
    <row r="1933" spans="6:7" ht="15.75" x14ac:dyDescent="0.25">
      <c r="F1933" s="13"/>
      <c r="G1933" s="8"/>
    </row>
    <row r="1934" spans="6:7" ht="15.75" x14ac:dyDescent="0.25">
      <c r="F1934" s="13"/>
      <c r="G1934" s="8"/>
    </row>
    <row r="1935" spans="6:7" ht="15.75" x14ac:dyDescent="0.25">
      <c r="F1935" s="13"/>
      <c r="G1935" s="8"/>
    </row>
    <row r="1936" spans="6:7" ht="15.75" x14ac:dyDescent="0.25">
      <c r="F1936" s="13"/>
      <c r="G1936" s="8"/>
    </row>
    <row r="1937" spans="6:7" ht="15.75" x14ac:dyDescent="0.25">
      <c r="F1937" s="13"/>
      <c r="G1937" s="8"/>
    </row>
    <row r="1938" spans="6:7" ht="15.75" x14ac:dyDescent="0.25">
      <c r="F1938" s="13"/>
      <c r="G1938" s="8"/>
    </row>
    <row r="1939" spans="6:7" ht="15.75" x14ac:dyDescent="0.25">
      <c r="F1939" s="13"/>
      <c r="G1939" s="8"/>
    </row>
    <row r="1940" spans="6:7" ht="15.75" x14ac:dyDescent="0.25">
      <c r="F1940" s="13"/>
      <c r="G1940" s="8"/>
    </row>
    <row r="1941" spans="6:7" ht="15.75" x14ac:dyDescent="0.25">
      <c r="F1941" s="13"/>
      <c r="G1941" s="8"/>
    </row>
    <row r="1942" spans="6:7" ht="15.75" x14ac:dyDescent="0.25">
      <c r="F1942" s="13"/>
      <c r="G1942" s="8"/>
    </row>
    <row r="1943" spans="6:7" ht="15.75" x14ac:dyDescent="0.25">
      <c r="F1943" s="13"/>
      <c r="G1943" s="8"/>
    </row>
    <row r="1944" spans="6:7" ht="15.75" x14ac:dyDescent="0.25">
      <c r="F1944" s="13"/>
      <c r="G1944" s="8"/>
    </row>
    <row r="1945" spans="6:7" ht="15.75" x14ac:dyDescent="0.25">
      <c r="F1945" s="13"/>
      <c r="G1945" s="8"/>
    </row>
    <row r="1946" spans="6:7" ht="15.75" x14ac:dyDescent="0.25">
      <c r="F1946" s="13"/>
      <c r="G1946" s="8"/>
    </row>
    <row r="1947" spans="6:7" ht="15.75" x14ac:dyDescent="0.25">
      <c r="F1947" s="13"/>
      <c r="G1947" s="8"/>
    </row>
    <row r="1948" spans="6:7" ht="15.75" x14ac:dyDescent="0.25">
      <c r="F1948" s="13"/>
      <c r="G1948" s="8"/>
    </row>
    <row r="1949" spans="6:7" ht="15.75" x14ac:dyDescent="0.25">
      <c r="F1949" s="13"/>
      <c r="G1949" s="8"/>
    </row>
    <row r="1950" spans="6:7" ht="15.75" x14ac:dyDescent="0.25">
      <c r="F1950" s="13"/>
      <c r="G1950" s="8"/>
    </row>
    <row r="1951" spans="6:7" ht="15.75" x14ac:dyDescent="0.25">
      <c r="F1951" s="13"/>
      <c r="G1951" s="8"/>
    </row>
    <row r="1952" spans="6:7" ht="15.75" x14ac:dyDescent="0.25">
      <c r="F1952" s="13"/>
      <c r="G1952" s="8"/>
    </row>
    <row r="1953" spans="6:7" ht="15.75" x14ac:dyDescent="0.25">
      <c r="F1953" s="13"/>
      <c r="G1953" s="8"/>
    </row>
    <row r="1954" spans="6:7" ht="15.75" x14ac:dyDescent="0.25">
      <c r="F1954" s="13"/>
      <c r="G1954" s="8"/>
    </row>
    <row r="1955" spans="6:7" ht="15.75" x14ac:dyDescent="0.25">
      <c r="F1955" s="13"/>
      <c r="G1955" s="8"/>
    </row>
    <row r="1956" spans="6:7" ht="15.75" x14ac:dyDescent="0.25">
      <c r="F1956" s="13"/>
      <c r="G1956" s="8"/>
    </row>
    <row r="1957" spans="6:7" ht="15.75" x14ac:dyDescent="0.25">
      <c r="F1957" s="13"/>
      <c r="G1957" s="8"/>
    </row>
    <row r="1958" spans="6:7" ht="15.75" x14ac:dyDescent="0.25">
      <c r="F1958" s="13"/>
      <c r="G1958" s="8"/>
    </row>
    <row r="1959" spans="6:7" ht="15.75" x14ac:dyDescent="0.25">
      <c r="F1959" s="13"/>
      <c r="G1959" s="8"/>
    </row>
    <row r="1960" spans="6:7" ht="15.75" x14ac:dyDescent="0.25">
      <c r="F1960" s="13"/>
      <c r="G1960" s="8"/>
    </row>
    <row r="1961" spans="6:7" ht="15.75" x14ac:dyDescent="0.25">
      <c r="F1961" s="13"/>
      <c r="G1961" s="8"/>
    </row>
    <row r="1962" spans="6:7" ht="15.75" x14ac:dyDescent="0.25">
      <c r="F1962" s="13"/>
      <c r="G1962" s="8"/>
    </row>
    <row r="1963" spans="6:7" ht="15.75" x14ac:dyDescent="0.25">
      <c r="F1963" s="13"/>
      <c r="G1963" s="8"/>
    </row>
    <row r="1964" spans="6:7" ht="15.75" x14ac:dyDescent="0.25">
      <c r="F1964" s="13"/>
      <c r="G1964" s="8"/>
    </row>
    <row r="1965" spans="6:7" ht="15.75" x14ac:dyDescent="0.25">
      <c r="F1965" s="13"/>
      <c r="G1965" s="8"/>
    </row>
    <row r="1966" spans="6:7" ht="15.75" x14ac:dyDescent="0.25">
      <c r="F1966" s="13"/>
      <c r="G1966" s="8"/>
    </row>
    <row r="1967" spans="6:7" ht="15.75" x14ac:dyDescent="0.25">
      <c r="F1967" s="13"/>
      <c r="G1967" s="8"/>
    </row>
    <row r="1968" spans="6:7" ht="15.75" x14ac:dyDescent="0.25">
      <c r="F1968" s="13"/>
      <c r="G1968" s="8"/>
    </row>
    <row r="1969" spans="6:7" ht="15.75" x14ac:dyDescent="0.25">
      <c r="F1969" s="13"/>
      <c r="G1969" s="8"/>
    </row>
    <row r="1970" spans="6:7" ht="15.75" x14ac:dyDescent="0.25">
      <c r="F1970" s="13"/>
      <c r="G1970" s="8"/>
    </row>
    <row r="1971" spans="6:7" ht="15.75" x14ac:dyDescent="0.25">
      <c r="F1971" s="13"/>
      <c r="G1971" s="8"/>
    </row>
    <row r="1972" spans="6:7" ht="15.75" x14ac:dyDescent="0.25">
      <c r="F1972" s="13"/>
      <c r="G1972" s="8"/>
    </row>
    <row r="1973" spans="6:7" ht="15.75" x14ac:dyDescent="0.25">
      <c r="F1973" s="13"/>
      <c r="G1973" s="8"/>
    </row>
    <row r="1974" spans="6:7" ht="15.75" x14ac:dyDescent="0.25">
      <c r="F1974" s="13"/>
      <c r="G1974" s="8"/>
    </row>
    <row r="1975" spans="6:7" ht="15.75" x14ac:dyDescent="0.25">
      <c r="F1975" s="13"/>
      <c r="G1975" s="8"/>
    </row>
    <row r="1976" spans="6:7" ht="15.75" x14ac:dyDescent="0.25">
      <c r="F1976" s="13"/>
      <c r="G1976" s="8"/>
    </row>
    <row r="1977" spans="6:7" ht="15.75" x14ac:dyDescent="0.25">
      <c r="F1977" s="13"/>
      <c r="G1977" s="8"/>
    </row>
    <row r="1978" spans="6:7" ht="15.75" x14ac:dyDescent="0.25">
      <c r="F1978" s="13"/>
      <c r="G1978" s="8"/>
    </row>
    <row r="1979" spans="6:7" ht="15.75" x14ac:dyDescent="0.25">
      <c r="F1979" s="13"/>
      <c r="G1979" s="8"/>
    </row>
    <row r="1980" spans="6:7" ht="15.75" x14ac:dyDescent="0.25">
      <c r="F1980" s="13"/>
      <c r="G1980" s="8"/>
    </row>
    <row r="1981" spans="6:7" ht="15.75" x14ac:dyDescent="0.25">
      <c r="F1981" s="13"/>
      <c r="G1981" s="8"/>
    </row>
    <row r="1982" spans="6:7" ht="15.75" x14ac:dyDescent="0.25">
      <c r="F1982" s="13"/>
      <c r="G1982" s="8"/>
    </row>
    <row r="1983" spans="6:7" ht="15.75" x14ac:dyDescent="0.25">
      <c r="F1983" s="13"/>
      <c r="G1983" s="8"/>
    </row>
    <row r="1984" spans="6:7" ht="15.75" x14ac:dyDescent="0.25">
      <c r="F1984" s="13"/>
      <c r="G1984" s="8"/>
    </row>
    <row r="1985" spans="6:7" ht="15.75" x14ac:dyDescent="0.25">
      <c r="F1985" s="13"/>
      <c r="G1985" s="8"/>
    </row>
    <row r="1986" spans="6:7" ht="15.75" x14ac:dyDescent="0.25">
      <c r="F1986" s="13"/>
      <c r="G1986" s="8"/>
    </row>
    <row r="1987" spans="6:7" ht="15.75" x14ac:dyDescent="0.25">
      <c r="F1987" s="13"/>
      <c r="G1987" s="8"/>
    </row>
    <row r="1988" spans="6:7" ht="15.75" x14ac:dyDescent="0.25">
      <c r="F1988" s="13"/>
      <c r="G1988" s="8"/>
    </row>
    <row r="1989" spans="6:7" ht="15.75" x14ac:dyDescent="0.25">
      <c r="F1989" s="13"/>
      <c r="G1989" s="8"/>
    </row>
    <row r="1990" spans="6:7" ht="15.75" x14ac:dyDescent="0.25">
      <c r="F1990" s="13"/>
      <c r="G1990" s="8"/>
    </row>
    <row r="1991" spans="6:7" ht="15.75" x14ac:dyDescent="0.25">
      <c r="F1991" s="13"/>
      <c r="G1991" s="8"/>
    </row>
    <row r="1992" spans="6:7" ht="15.75" x14ac:dyDescent="0.25">
      <c r="F1992" s="13"/>
      <c r="G1992" s="8"/>
    </row>
    <row r="1993" spans="6:7" ht="15.75" x14ac:dyDescent="0.25">
      <c r="F1993" s="13"/>
      <c r="G1993" s="8"/>
    </row>
    <row r="1994" spans="6:7" ht="15.75" x14ac:dyDescent="0.25">
      <c r="F1994" s="13"/>
      <c r="G1994" s="8"/>
    </row>
    <row r="1995" spans="6:7" ht="15.75" x14ac:dyDescent="0.25">
      <c r="F1995" s="13"/>
      <c r="G1995" s="8"/>
    </row>
    <row r="1996" spans="6:7" ht="15.75" x14ac:dyDescent="0.25">
      <c r="F1996" s="13"/>
      <c r="G1996" s="8"/>
    </row>
    <row r="1997" spans="6:7" ht="15.75" x14ac:dyDescent="0.25">
      <c r="F1997" s="13"/>
      <c r="G1997" s="8"/>
    </row>
    <row r="1998" spans="6:7" ht="15.75" x14ac:dyDescent="0.25">
      <c r="F1998" s="13"/>
      <c r="G1998" s="8"/>
    </row>
    <row r="1999" spans="6:7" ht="15.75" x14ac:dyDescent="0.25">
      <c r="F1999" s="13"/>
      <c r="G1999" s="8"/>
    </row>
    <row r="2000" spans="6:7" ht="15.75" x14ac:dyDescent="0.25">
      <c r="F2000" s="13"/>
      <c r="G2000" s="8"/>
    </row>
    <row r="2001" spans="6:7" ht="15.75" x14ac:dyDescent="0.25">
      <c r="F2001" s="13"/>
      <c r="G2001" s="8"/>
    </row>
    <row r="2002" spans="6:7" ht="15.75" x14ac:dyDescent="0.25">
      <c r="F2002" s="13"/>
      <c r="G2002" s="8"/>
    </row>
    <row r="2003" spans="6:7" ht="15.75" x14ac:dyDescent="0.25">
      <c r="F2003" s="13"/>
      <c r="G2003" s="8"/>
    </row>
    <row r="2004" spans="6:7" ht="15.75" x14ac:dyDescent="0.25">
      <c r="F2004" s="13"/>
      <c r="G2004" s="8"/>
    </row>
    <row r="2005" spans="6:7" ht="15.75" x14ac:dyDescent="0.25">
      <c r="F2005" s="13"/>
      <c r="G2005" s="8"/>
    </row>
    <row r="2006" spans="6:7" ht="15.75" x14ac:dyDescent="0.25">
      <c r="F2006" s="13"/>
      <c r="G2006" s="8"/>
    </row>
    <row r="2007" spans="6:7" ht="15.75" x14ac:dyDescent="0.25">
      <c r="F2007" s="13"/>
      <c r="G2007" s="8"/>
    </row>
    <row r="2008" spans="6:7" ht="15.75" x14ac:dyDescent="0.25">
      <c r="F2008" s="13"/>
      <c r="G2008" s="8"/>
    </row>
    <row r="2009" spans="6:7" ht="15.75" x14ac:dyDescent="0.25">
      <c r="F2009" s="13"/>
      <c r="G2009" s="8"/>
    </row>
    <row r="2010" spans="6:7" ht="15.75" x14ac:dyDescent="0.25">
      <c r="F2010" s="13"/>
      <c r="G2010" s="8"/>
    </row>
    <row r="2011" spans="6:7" ht="15.75" x14ac:dyDescent="0.25">
      <c r="F2011" s="13"/>
      <c r="G2011" s="8"/>
    </row>
    <row r="2012" spans="6:7" ht="15.75" x14ac:dyDescent="0.25">
      <c r="F2012" s="13"/>
      <c r="G2012" s="8"/>
    </row>
    <row r="2013" spans="6:7" ht="15.75" x14ac:dyDescent="0.25">
      <c r="F2013" s="13"/>
      <c r="G2013" s="8"/>
    </row>
    <row r="2014" spans="6:7" ht="15.75" x14ac:dyDescent="0.25">
      <c r="F2014" s="13"/>
      <c r="G2014" s="8"/>
    </row>
    <row r="2015" spans="6:7" ht="15.75" x14ac:dyDescent="0.25">
      <c r="F2015" s="13"/>
      <c r="G2015" s="8"/>
    </row>
    <row r="2016" spans="6:7" ht="15.75" x14ac:dyDescent="0.25">
      <c r="F2016" s="13"/>
      <c r="G2016" s="8"/>
    </row>
    <row r="2017" spans="6:7" ht="15.75" x14ac:dyDescent="0.25">
      <c r="F2017" s="13"/>
      <c r="G2017" s="8"/>
    </row>
    <row r="2018" spans="6:7" ht="15.75" x14ac:dyDescent="0.25">
      <c r="F2018" s="13"/>
      <c r="G2018" s="8"/>
    </row>
    <row r="2019" spans="6:7" ht="15.75" x14ac:dyDescent="0.25">
      <c r="F2019" s="13"/>
      <c r="G2019" s="8"/>
    </row>
    <row r="2020" spans="6:7" ht="15.75" x14ac:dyDescent="0.25">
      <c r="F2020" s="13"/>
      <c r="G2020" s="8"/>
    </row>
    <row r="2021" spans="6:7" ht="15.75" x14ac:dyDescent="0.25">
      <c r="F2021" s="13"/>
      <c r="G2021" s="8"/>
    </row>
    <row r="2022" spans="6:7" ht="15.75" x14ac:dyDescent="0.25">
      <c r="F2022" s="13"/>
      <c r="G2022" s="8"/>
    </row>
    <row r="2023" spans="6:7" ht="15.75" x14ac:dyDescent="0.25">
      <c r="F2023" s="13"/>
      <c r="G2023" s="8"/>
    </row>
    <row r="2024" spans="6:7" ht="15.75" x14ac:dyDescent="0.25">
      <c r="F2024" s="13"/>
      <c r="G2024" s="8"/>
    </row>
    <row r="2025" spans="6:7" ht="15.75" x14ac:dyDescent="0.25">
      <c r="F2025" s="13"/>
      <c r="G2025" s="8"/>
    </row>
    <row r="2026" spans="6:7" ht="15.75" x14ac:dyDescent="0.25">
      <c r="F2026" s="13"/>
      <c r="G2026" s="8"/>
    </row>
    <row r="2027" spans="6:7" ht="15.75" x14ac:dyDescent="0.25">
      <c r="F2027" s="13"/>
      <c r="G2027" s="8"/>
    </row>
    <row r="2028" spans="6:7" ht="15.75" x14ac:dyDescent="0.25">
      <c r="F2028" s="13"/>
      <c r="G2028" s="8"/>
    </row>
    <row r="2029" spans="6:7" ht="15.75" x14ac:dyDescent="0.25">
      <c r="F2029" s="13"/>
      <c r="G2029" s="8"/>
    </row>
    <row r="2030" spans="6:7" ht="15.75" x14ac:dyDescent="0.25">
      <c r="F2030" s="13"/>
      <c r="G2030" s="8"/>
    </row>
    <row r="2031" spans="6:7" ht="15.75" x14ac:dyDescent="0.25">
      <c r="F2031" s="13"/>
      <c r="G2031" s="8"/>
    </row>
    <row r="2032" spans="6:7" ht="15.75" x14ac:dyDescent="0.25">
      <c r="F2032" s="13"/>
      <c r="G2032" s="8"/>
    </row>
    <row r="2033" spans="6:7" ht="15.75" x14ac:dyDescent="0.25">
      <c r="F2033" s="13"/>
      <c r="G2033" s="8"/>
    </row>
    <row r="2034" spans="6:7" ht="15.75" x14ac:dyDescent="0.25">
      <c r="F2034" s="13"/>
      <c r="G2034" s="8"/>
    </row>
    <row r="2035" spans="6:7" ht="15.75" x14ac:dyDescent="0.25">
      <c r="F2035" s="13"/>
      <c r="G2035" s="8"/>
    </row>
    <row r="2036" spans="6:7" ht="15.75" x14ac:dyDescent="0.25">
      <c r="F2036" s="13"/>
      <c r="G2036" s="8"/>
    </row>
    <row r="2037" spans="6:7" ht="15.75" x14ac:dyDescent="0.25">
      <c r="F2037" s="13"/>
      <c r="G2037" s="8"/>
    </row>
    <row r="2038" spans="6:7" ht="15.75" x14ac:dyDescent="0.25">
      <c r="F2038" s="13"/>
      <c r="G2038" s="8"/>
    </row>
    <row r="2039" spans="6:7" ht="15.75" x14ac:dyDescent="0.25">
      <c r="F2039" s="13"/>
      <c r="G2039" s="8"/>
    </row>
    <row r="2040" spans="6:7" ht="15.75" x14ac:dyDescent="0.25">
      <c r="F2040" s="13"/>
      <c r="G2040" s="8"/>
    </row>
    <row r="2041" spans="6:7" ht="15.75" x14ac:dyDescent="0.25">
      <c r="F2041" s="13"/>
      <c r="G2041" s="8"/>
    </row>
    <row r="2042" spans="6:7" ht="15.75" x14ac:dyDescent="0.25">
      <c r="F2042" s="13"/>
      <c r="G2042" s="8"/>
    </row>
    <row r="2043" spans="6:7" ht="15.75" x14ac:dyDescent="0.25">
      <c r="F2043" s="13"/>
      <c r="G2043" s="8"/>
    </row>
    <row r="2044" spans="6:7" ht="15.75" x14ac:dyDescent="0.25">
      <c r="F2044" s="13"/>
      <c r="G2044" s="8"/>
    </row>
    <row r="2045" spans="6:7" ht="15.75" x14ac:dyDescent="0.25">
      <c r="F2045" s="13"/>
      <c r="G2045" s="8"/>
    </row>
    <row r="2046" spans="6:7" ht="15.75" x14ac:dyDescent="0.25">
      <c r="F2046" s="13"/>
      <c r="G2046" s="8"/>
    </row>
    <row r="2047" spans="6:7" ht="15.75" x14ac:dyDescent="0.25">
      <c r="F2047" s="13"/>
      <c r="G2047" s="8"/>
    </row>
    <row r="2048" spans="6:7" ht="15.75" x14ac:dyDescent="0.25">
      <c r="F2048" s="13"/>
      <c r="G2048" s="8"/>
    </row>
    <row r="2049" spans="6:7" ht="15.75" x14ac:dyDescent="0.25">
      <c r="F2049" s="13"/>
      <c r="G2049" s="8"/>
    </row>
    <row r="2050" spans="6:7" ht="15.75" x14ac:dyDescent="0.25">
      <c r="F2050" s="13"/>
      <c r="G2050" s="8"/>
    </row>
    <row r="2051" spans="6:7" ht="15.75" x14ac:dyDescent="0.25">
      <c r="F2051" s="13"/>
      <c r="G2051" s="8"/>
    </row>
    <row r="2052" spans="6:7" ht="15.75" x14ac:dyDescent="0.25">
      <c r="F2052" s="13"/>
      <c r="G2052" s="8"/>
    </row>
    <row r="2053" spans="6:7" ht="15.75" x14ac:dyDescent="0.25">
      <c r="F2053" s="13"/>
      <c r="G2053" s="8"/>
    </row>
    <row r="2054" spans="6:7" ht="15.75" x14ac:dyDescent="0.25">
      <c r="F2054" s="13"/>
      <c r="G2054" s="8"/>
    </row>
    <row r="2055" spans="6:7" ht="15.75" x14ac:dyDescent="0.25">
      <c r="F2055" s="13"/>
      <c r="G2055" s="8"/>
    </row>
    <row r="2056" spans="6:7" ht="15.75" x14ac:dyDescent="0.25">
      <c r="F2056" s="13"/>
      <c r="G2056" s="8"/>
    </row>
    <row r="2057" spans="6:7" ht="15.75" x14ac:dyDescent="0.25">
      <c r="F2057" s="13"/>
      <c r="G2057" s="8"/>
    </row>
    <row r="2058" spans="6:7" ht="15.75" x14ac:dyDescent="0.25">
      <c r="F2058" s="13"/>
      <c r="G2058" s="8"/>
    </row>
    <row r="2059" spans="6:7" ht="15.75" x14ac:dyDescent="0.25">
      <c r="F2059" s="13"/>
      <c r="G2059" s="8"/>
    </row>
    <row r="2060" spans="6:7" ht="15.75" x14ac:dyDescent="0.25">
      <c r="F2060" s="13"/>
      <c r="G2060" s="8"/>
    </row>
    <row r="2061" spans="6:7" ht="15.75" x14ac:dyDescent="0.25">
      <c r="F2061" s="13"/>
      <c r="G2061" s="8"/>
    </row>
    <row r="2062" spans="6:7" ht="15.75" x14ac:dyDescent="0.25">
      <c r="F2062" s="13"/>
      <c r="G2062" s="8"/>
    </row>
    <row r="2063" spans="6:7" ht="15.75" x14ac:dyDescent="0.25">
      <c r="F2063" s="13"/>
      <c r="G2063" s="8"/>
    </row>
    <row r="2064" spans="6:7" ht="15.75" x14ac:dyDescent="0.25">
      <c r="F2064" s="13"/>
      <c r="G2064" s="8"/>
    </row>
    <row r="2065" spans="6:7" ht="15.75" x14ac:dyDescent="0.25">
      <c r="F2065" s="13"/>
      <c r="G2065" s="8"/>
    </row>
    <row r="2066" spans="6:7" ht="15.75" x14ac:dyDescent="0.25">
      <c r="F2066" s="13"/>
      <c r="G2066" s="8"/>
    </row>
    <row r="2067" spans="6:7" ht="15.75" x14ac:dyDescent="0.25">
      <c r="F2067" s="13"/>
      <c r="G2067" s="8"/>
    </row>
    <row r="2068" spans="6:7" ht="15.75" x14ac:dyDescent="0.25">
      <c r="F2068" s="13"/>
      <c r="G2068" s="8"/>
    </row>
    <row r="2069" spans="6:7" ht="15.75" x14ac:dyDescent="0.25">
      <c r="F2069" s="13"/>
      <c r="G2069" s="8"/>
    </row>
    <row r="2070" spans="6:7" ht="15.75" x14ac:dyDescent="0.25">
      <c r="F2070" s="13"/>
      <c r="G2070" s="8"/>
    </row>
    <row r="2071" spans="6:7" ht="15.75" x14ac:dyDescent="0.25">
      <c r="F2071" s="13"/>
      <c r="G2071" s="8"/>
    </row>
    <row r="2072" spans="6:7" ht="15.75" x14ac:dyDescent="0.25">
      <c r="F2072" s="13"/>
      <c r="G2072" s="8"/>
    </row>
    <row r="2073" spans="6:7" ht="15.75" x14ac:dyDescent="0.25">
      <c r="F2073" s="13"/>
      <c r="G2073" s="8"/>
    </row>
    <row r="2074" spans="6:7" ht="15.75" x14ac:dyDescent="0.25">
      <c r="F2074" s="13"/>
      <c r="G2074" s="8"/>
    </row>
    <row r="2075" spans="6:7" ht="15.75" x14ac:dyDescent="0.25">
      <c r="F2075" s="13"/>
      <c r="G2075" s="8"/>
    </row>
    <row r="2076" spans="6:7" ht="15.75" x14ac:dyDescent="0.25">
      <c r="F2076" s="13"/>
      <c r="G2076" s="8"/>
    </row>
    <row r="2077" spans="6:7" ht="15.75" x14ac:dyDescent="0.25">
      <c r="F2077" s="13"/>
      <c r="G2077" s="8"/>
    </row>
    <row r="2078" spans="6:7" ht="15.75" x14ac:dyDescent="0.25">
      <c r="F2078" s="13"/>
      <c r="G2078" s="8"/>
    </row>
    <row r="2079" spans="6:7" ht="15.75" x14ac:dyDescent="0.25">
      <c r="F2079" s="13"/>
      <c r="G2079" s="8"/>
    </row>
    <row r="2080" spans="6:7" ht="15.75" x14ac:dyDescent="0.25">
      <c r="F2080" s="13"/>
      <c r="G2080" s="8"/>
    </row>
    <row r="2081" spans="6:7" ht="15.75" x14ac:dyDescent="0.25">
      <c r="F2081" s="13"/>
      <c r="G2081" s="8"/>
    </row>
    <row r="2082" spans="6:7" ht="15.75" x14ac:dyDescent="0.25">
      <c r="F2082" s="13"/>
      <c r="G2082" s="8"/>
    </row>
    <row r="2083" spans="6:7" ht="15.75" x14ac:dyDescent="0.25">
      <c r="F2083" s="13"/>
      <c r="G2083" s="8"/>
    </row>
    <row r="2084" spans="6:7" ht="15.75" x14ac:dyDescent="0.25">
      <c r="F2084" s="13"/>
      <c r="G2084" s="8"/>
    </row>
    <row r="2085" spans="6:7" ht="15.75" x14ac:dyDescent="0.25">
      <c r="F2085" s="13"/>
      <c r="G2085" s="8"/>
    </row>
    <row r="2086" spans="6:7" ht="15.75" x14ac:dyDescent="0.25">
      <c r="F2086" s="13"/>
      <c r="G2086" s="8"/>
    </row>
    <row r="2087" spans="6:7" ht="15.75" x14ac:dyDescent="0.25">
      <c r="F2087" s="13"/>
      <c r="G2087" s="8"/>
    </row>
    <row r="2088" spans="6:7" ht="15.75" x14ac:dyDescent="0.25">
      <c r="F2088" s="13"/>
      <c r="G2088" s="8"/>
    </row>
    <row r="2089" spans="6:7" ht="15.75" x14ac:dyDescent="0.25">
      <c r="F2089" s="13"/>
      <c r="G2089" s="8"/>
    </row>
    <row r="2090" spans="6:7" ht="15.75" x14ac:dyDescent="0.25">
      <c r="F2090" s="13"/>
      <c r="G2090" s="8"/>
    </row>
    <row r="2091" spans="6:7" ht="15.75" x14ac:dyDescent="0.25">
      <c r="F2091" s="13"/>
      <c r="G2091" s="8"/>
    </row>
    <row r="2092" spans="6:7" ht="15.75" x14ac:dyDescent="0.25">
      <c r="F2092" s="13"/>
      <c r="G2092" s="8"/>
    </row>
    <row r="2093" spans="6:7" ht="15.75" x14ac:dyDescent="0.25">
      <c r="F2093" s="13"/>
      <c r="G2093" s="8"/>
    </row>
    <row r="2094" spans="6:7" ht="15.75" x14ac:dyDescent="0.25">
      <c r="F2094" s="13"/>
      <c r="G2094" s="8"/>
    </row>
    <row r="2095" spans="6:7" ht="15.75" x14ac:dyDescent="0.25">
      <c r="F2095" s="13"/>
      <c r="G2095" s="8"/>
    </row>
    <row r="2096" spans="6:7" ht="15.75" x14ac:dyDescent="0.25">
      <c r="F2096" s="13"/>
      <c r="G2096" s="8"/>
    </row>
    <row r="2097" spans="6:7" ht="15.75" x14ac:dyDescent="0.25">
      <c r="F2097" s="13"/>
      <c r="G2097" s="8"/>
    </row>
    <row r="2098" spans="6:7" ht="15.75" x14ac:dyDescent="0.25">
      <c r="F2098" s="13"/>
      <c r="G2098" s="8"/>
    </row>
    <row r="2099" spans="6:7" ht="15.75" x14ac:dyDescent="0.25">
      <c r="F2099" s="13"/>
      <c r="G2099" s="8"/>
    </row>
    <row r="2100" spans="6:7" ht="15.75" x14ac:dyDescent="0.25">
      <c r="F2100" s="13"/>
      <c r="G2100" s="8"/>
    </row>
    <row r="2101" spans="6:7" ht="15.75" x14ac:dyDescent="0.25">
      <c r="F2101" s="13"/>
      <c r="G2101" s="8"/>
    </row>
    <row r="2102" spans="6:7" ht="15.75" x14ac:dyDescent="0.25">
      <c r="F2102" s="13"/>
      <c r="G2102" s="8"/>
    </row>
    <row r="2103" spans="6:7" ht="15.75" x14ac:dyDescent="0.25">
      <c r="F2103" s="13"/>
      <c r="G2103" s="8"/>
    </row>
    <row r="2104" spans="6:7" ht="15.75" x14ac:dyDescent="0.25">
      <c r="F2104" s="13"/>
      <c r="G2104" s="8"/>
    </row>
    <row r="2105" spans="6:7" ht="15.75" x14ac:dyDescent="0.25">
      <c r="F2105" s="13"/>
      <c r="G2105" s="8"/>
    </row>
    <row r="2106" spans="6:7" ht="15.75" x14ac:dyDescent="0.25">
      <c r="F2106" s="13"/>
      <c r="G2106" s="8"/>
    </row>
    <row r="2107" spans="6:7" ht="15.75" x14ac:dyDescent="0.25">
      <c r="F2107" s="13"/>
      <c r="G2107" s="8"/>
    </row>
    <row r="2108" spans="6:7" ht="15.75" x14ac:dyDescent="0.25">
      <c r="F2108" s="13"/>
      <c r="G2108" s="8"/>
    </row>
    <row r="2109" spans="6:7" ht="15.75" x14ac:dyDescent="0.25">
      <c r="F2109" s="13"/>
      <c r="G2109" s="8"/>
    </row>
    <row r="2110" spans="6:7" ht="15.75" x14ac:dyDescent="0.25">
      <c r="F2110" s="13"/>
      <c r="G2110" s="8"/>
    </row>
    <row r="2111" spans="6:7" ht="15.75" x14ac:dyDescent="0.25">
      <c r="F2111" s="13"/>
      <c r="G2111" s="8"/>
    </row>
    <row r="2112" spans="6:7" ht="15.75" x14ac:dyDescent="0.25">
      <c r="F2112" s="13"/>
      <c r="G2112" s="8"/>
    </row>
    <row r="2113" spans="6:7" ht="15.75" x14ac:dyDescent="0.25">
      <c r="F2113" s="13"/>
      <c r="G2113" s="8"/>
    </row>
    <row r="2114" spans="6:7" ht="15.75" x14ac:dyDescent="0.25">
      <c r="F2114" s="13"/>
      <c r="G2114" s="8"/>
    </row>
    <row r="2115" spans="6:7" ht="15.75" x14ac:dyDescent="0.25">
      <c r="F2115" s="13"/>
      <c r="G2115" s="8"/>
    </row>
    <row r="2116" spans="6:7" ht="15.75" x14ac:dyDescent="0.25">
      <c r="F2116" s="13"/>
      <c r="G2116" s="8"/>
    </row>
    <row r="2117" spans="6:7" ht="15.75" x14ac:dyDescent="0.25">
      <c r="F2117" s="13"/>
      <c r="G2117" s="8"/>
    </row>
    <row r="2118" spans="6:7" ht="15.75" x14ac:dyDescent="0.25">
      <c r="F2118" s="13"/>
      <c r="G2118" s="8"/>
    </row>
    <row r="2119" spans="6:7" ht="15.75" x14ac:dyDescent="0.25">
      <c r="F2119" s="13"/>
      <c r="G2119" s="8"/>
    </row>
    <row r="2120" spans="6:7" ht="15.75" x14ac:dyDescent="0.25">
      <c r="F2120" s="13"/>
      <c r="G2120" s="8"/>
    </row>
    <row r="2121" spans="6:7" ht="15.75" x14ac:dyDescent="0.25">
      <c r="F2121" s="13"/>
      <c r="G2121" s="8"/>
    </row>
    <row r="2122" spans="6:7" ht="15.75" x14ac:dyDescent="0.25">
      <c r="F2122" s="13"/>
      <c r="G2122" s="8"/>
    </row>
    <row r="2123" spans="6:7" ht="15.75" x14ac:dyDescent="0.25">
      <c r="F2123" s="13"/>
      <c r="G2123" s="8"/>
    </row>
    <row r="2124" spans="6:7" ht="15.75" x14ac:dyDescent="0.25">
      <c r="F2124" s="13"/>
      <c r="G2124" s="8"/>
    </row>
    <row r="2125" spans="6:7" ht="15.75" x14ac:dyDescent="0.25">
      <c r="F2125" s="13"/>
      <c r="G2125" s="8"/>
    </row>
    <row r="2126" spans="6:7" ht="15.75" x14ac:dyDescent="0.25">
      <c r="F2126" s="13"/>
      <c r="G2126" s="8"/>
    </row>
    <row r="2127" spans="6:7" ht="15.75" x14ac:dyDescent="0.25">
      <c r="F2127" s="13"/>
      <c r="G2127" s="8"/>
    </row>
    <row r="2128" spans="6:7" ht="15.75" x14ac:dyDescent="0.25">
      <c r="F2128" s="13"/>
      <c r="G2128" s="8"/>
    </row>
    <row r="2129" spans="6:7" ht="15.75" x14ac:dyDescent="0.25">
      <c r="F2129" s="13"/>
      <c r="G2129" s="8"/>
    </row>
    <row r="2130" spans="6:7" ht="15.75" x14ac:dyDescent="0.25">
      <c r="F2130" s="13"/>
      <c r="G2130" s="8"/>
    </row>
    <row r="2131" spans="6:7" ht="15.75" x14ac:dyDescent="0.25">
      <c r="F2131" s="13"/>
      <c r="G2131" s="8"/>
    </row>
    <row r="2132" spans="6:7" ht="15.75" x14ac:dyDescent="0.25">
      <c r="F2132" s="13"/>
      <c r="G2132" s="8"/>
    </row>
    <row r="2133" spans="6:7" ht="15.75" x14ac:dyDescent="0.25">
      <c r="F2133" s="13"/>
      <c r="G2133" s="8"/>
    </row>
    <row r="2134" spans="6:7" ht="15.75" x14ac:dyDescent="0.25">
      <c r="F2134" s="13"/>
      <c r="G2134" s="8"/>
    </row>
    <row r="2135" spans="6:7" ht="15.75" x14ac:dyDescent="0.25">
      <c r="F2135" s="13"/>
      <c r="G2135" s="8"/>
    </row>
    <row r="2136" spans="6:7" ht="15.75" x14ac:dyDescent="0.25">
      <c r="F2136" s="13"/>
      <c r="G2136" s="8"/>
    </row>
    <row r="2137" spans="6:7" ht="15.75" x14ac:dyDescent="0.25">
      <c r="F2137" s="13"/>
      <c r="G2137" s="8"/>
    </row>
    <row r="2138" spans="6:7" ht="15.75" x14ac:dyDescent="0.25">
      <c r="F2138" s="13"/>
      <c r="G2138" s="8"/>
    </row>
    <row r="2139" spans="6:7" ht="15.75" x14ac:dyDescent="0.25">
      <c r="F2139" s="13"/>
      <c r="G2139" s="8"/>
    </row>
    <row r="2140" spans="6:7" ht="15.75" x14ac:dyDescent="0.25">
      <c r="F2140" s="13"/>
      <c r="G2140" s="8"/>
    </row>
    <row r="2141" spans="6:7" ht="15.75" x14ac:dyDescent="0.25">
      <c r="F2141" s="13"/>
      <c r="G2141" s="8"/>
    </row>
    <row r="2142" spans="6:7" ht="15.75" x14ac:dyDescent="0.25">
      <c r="F2142" s="13"/>
      <c r="G2142" s="8"/>
    </row>
    <row r="2143" spans="6:7" ht="15.75" x14ac:dyDescent="0.25">
      <c r="F2143" s="13"/>
      <c r="G2143" s="8"/>
    </row>
    <row r="2144" spans="6:7" ht="15.75" x14ac:dyDescent="0.25">
      <c r="F2144" s="13"/>
      <c r="G2144" s="8"/>
    </row>
    <row r="2145" spans="6:7" ht="15.75" x14ac:dyDescent="0.25">
      <c r="F2145" s="13"/>
      <c r="G2145" s="8"/>
    </row>
    <row r="2146" spans="6:7" ht="15.75" x14ac:dyDescent="0.25">
      <c r="F2146" s="13"/>
      <c r="G2146" s="8"/>
    </row>
    <row r="2147" spans="6:7" ht="15.75" x14ac:dyDescent="0.25">
      <c r="F2147" s="13"/>
      <c r="G2147" s="8"/>
    </row>
    <row r="2148" spans="6:7" ht="15.75" x14ac:dyDescent="0.25">
      <c r="F2148" s="13"/>
      <c r="G2148" s="8"/>
    </row>
    <row r="2149" spans="6:7" ht="15.75" x14ac:dyDescent="0.25">
      <c r="F2149" s="13"/>
      <c r="G2149" s="8"/>
    </row>
    <row r="2150" spans="6:7" ht="15.75" x14ac:dyDescent="0.25">
      <c r="F2150" s="13"/>
      <c r="G2150" s="8"/>
    </row>
    <row r="2151" spans="6:7" ht="15.75" x14ac:dyDescent="0.25">
      <c r="F2151" s="13"/>
      <c r="G2151" s="8"/>
    </row>
    <row r="2152" spans="6:7" ht="15.75" x14ac:dyDescent="0.25">
      <c r="F2152" s="13"/>
      <c r="G2152" s="8"/>
    </row>
    <row r="2153" spans="6:7" ht="15.75" x14ac:dyDescent="0.25">
      <c r="F2153" s="13"/>
      <c r="G2153" s="8"/>
    </row>
    <row r="2154" spans="6:7" ht="15.75" x14ac:dyDescent="0.25">
      <c r="F2154" s="13"/>
      <c r="G2154" s="8"/>
    </row>
    <row r="2155" spans="6:7" ht="15.75" x14ac:dyDescent="0.25">
      <c r="F2155" s="13"/>
      <c r="G2155" s="8"/>
    </row>
    <row r="2156" spans="6:7" ht="15.75" x14ac:dyDescent="0.25">
      <c r="F2156" s="13"/>
      <c r="G2156" s="8"/>
    </row>
    <row r="2157" spans="6:7" ht="15.75" x14ac:dyDescent="0.25">
      <c r="F2157" s="13"/>
      <c r="G2157" s="8"/>
    </row>
    <row r="2158" spans="6:7" ht="15.75" x14ac:dyDescent="0.25">
      <c r="F2158" s="13"/>
      <c r="G2158" s="8"/>
    </row>
    <row r="2159" spans="6:7" ht="15.75" x14ac:dyDescent="0.25">
      <c r="F2159" s="13"/>
      <c r="G2159" s="8"/>
    </row>
    <row r="2160" spans="6:7" ht="15.75" x14ac:dyDescent="0.25">
      <c r="F2160" s="13"/>
      <c r="G2160" s="8"/>
    </row>
    <row r="2161" spans="6:7" ht="15.75" x14ac:dyDescent="0.25">
      <c r="F2161" s="13"/>
      <c r="G2161" s="8"/>
    </row>
    <row r="2162" spans="6:7" ht="15.75" x14ac:dyDescent="0.25">
      <c r="F2162" s="13"/>
      <c r="G2162" s="8"/>
    </row>
    <row r="2163" spans="6:7" ht="15.75" x14ac:dyDescent="0.25">
      <c r="F2163" s="13"/>
      <c r="G2163" s="8"/>
    </row>
    <row r="2164" spans="6:7" ht="15.75" x14ac:dyDescent="0.25">
      <c r="F2164" s="13"/>
      <c r="G2164" s="8"/>
    </row>
    <row r="2165" spans="6:7" ht="15.75" x14ac:dyDescent="0.25">
      <c r="F2165" s="13"/>
      <c r="G2165" s="8"/>
    </row>
    <row r="2166" spans="6:7" ht="15.75" x14ac:dyDescent="0.25">
      <c r="F2166" s="13"/>
      <c r="G2166" s="8"/>
    </row>
    <row r="2167" spans="6:7" ht="15.75" x14ac:dyDescent="0.25">
      <c r="F2167" s="13"/>
      <c r="G2167" s="8"/>
    </row>
    <row r="2168" spans="6:7" ht="15.75" x14ac:dyDescent="0.25">
      <c r="F2168" s="13"/>
      <c r="G2168" s="8"/>
    </row>
    <row r="2169" spans="6:7" ht="15.75" x14ac:dyDescent="0.25">
      <c r="F2169" s="13"/>
      <c r="G2169" s="8"/>
    </row>
    <row r="2170" spans="6:7" ht="15.75" x14ac:dyDescent="0.25">
      <c r="F2170" s="13"/>
      <c r="G2170" s="8"/>
    </row>
    <row r="2171" spans="6:7" ht="15.75" x14ac:dyDescent="0.25">
      <c r="F2171" s="13"/>
      <c r="G2171" s="8"/>
    </row>
    <row r="2172" spans="6:7" ht="15.75" x14ac:dyDescent="0.25">
      <c r="F2172" s="13"/>
      <c r="G2172" s="8"/>
    </row>
    <row r="2173" spans="6:7" ht="15.75" x14ac:dyDescent="0.25">
      <c r="F2173" s="13"/>
      <c r="G2173" s="8"/>
    </row>
    <row r="2174" spans="6:7" ht="15.75" x14ac:dyDescent="0.25">
      <c r="F2174" s="13"/>
      <c r="G2174" s="8"/>
    </row>
    <row r="2175" spans="6:7" ht="15.75" x14ac:dyDescent="0.25">
      <c r="F2175" s="13"/>
      <c r="G2175" s="8"/>
    </row>
    <row r="2176" spans="6:7" ht="15.75" x14ac:dyDescent="0.25">
      <c r="F2176" s="13"/>
      <c r="G2176" s="8"/>
    </row>
    <row r="2177" spans="6:7" ht="15.75" x14ac:dyDescent="0.25">
      <c r="F2177" s="13"/>
      <c r="G2177" s="8"/>
    </row>
    <row r="2178" spans="6:7" ht="15.75" x14ac:dyDescent="0.25">
      <c r="F2178" s="13"/>
      <c r="G2178" s="8"/>
    </row>
    <row r="2179" spans="6:7" ht="15.75" x14ac:dyDescent="0.25">
      <c r="F2179" s="13"/>
      <c r="G2179" s="8"/>
    </row>
    <row r="2180" spans="6:7" ht="15.75" x14ac:dyDescent="0.25">
      <c r="F2180" s="13"/>
      <c r="G2180" s="8"/>
    </row>
    <row r="2181" spans="6:7" ht="15.75" x14ac:dyDescent="0.25">
      <c r="F2181" s="13"/>
      <c r="G2181" s="8"/>
    </row>
    <row r="2182" spans="6:7" ht="15.75" x14ac:dyDescent="0.25">
      <c r="F2182" s="13"/>
      <c r="G2182" s="8"/>
    </row>
    <row r="2183" spans="6:7" ht="15.75" x14ac:dyDescent="0.25">
      <c r="F2183" s="13"/>
      <c r="G2183" s="8"/>
    </row>
    <row r="2184" spans="6:7" ht="15.75" x14ac:dyDescent="0.25">
      <c r="F2184" s="13"/>
      <c r="G2184" s="8"/>
    </row>
    <row r="2185" spans="6:7" ht="15.75" x14ac:dyDescent="0.25">
      <c r="F2185" s="13"/>
      <c r="G2185" s="8"/>
    </row>
    <row r="2186" spans="6:7" ht="15.75" x14ac:dyDescent="0.25">
      <c r="F2186" s="13"/>
      <c r="G2186" s="8"/>
    </row>
    <row r="2187" spans="6:7" ht="15.75" x14ac:dyDescent="0.25">
      <c r="F2187" s="13"/>
      <c r="G2187" s="8"/>
    </row>
    <row r="2188" spans="6:7" ht="15.75" x14ac:dyDescent="0.25">
      <c r="F2188" s="13"/>
      <c r="G2188" s="8"/>
    </row>
    <row r="2189" spans="6:7" ht="15.75" x14ac:dyDescent="0.25">
      <c r="F2189" s="13"/>
      <c r="G2189" s="8"/>
    </row>
    <row r="2190" spans="6:7" ht="15.75" x14ac:dyDescent="0.25">
      <c r="F2190" s="13"/>
      <c r="G2190" s="8"/>
    </row>
    <row r="2191" spans="6:7" ht="15.75" x14ac:dyDescent="0.25">
      <c r="F2191" s="13"/>
      <c r="G2191" s="8"/>
    </row>
    <row r="2192" spans="6:7" ht="15.75" x14ac:dyDescent="0.25">
      <c r="F2192" s="13"/>
      <c r="G2192" s="8"/>
    </row>
    <row r="2193" spans="6:7" ht="15.75" x14ac:dyDescent="0.25">
      <c r="F2193" s="13"/>
      <c r="G2193" s="8"/>
    </row>
    <row r="2194" spans="6:7" ht="15.75" x14ac:dyDescent="0.25">
      <c r="F2194" s="13"/>
      <c r="G2194" s="8"/>
    </row>
    <row r="2195" spans="6:7" ht="15.75" x14ac:dyDescent="0.25">
      <c r="F2195" s="13"/>
      <c r="G2195" s="8"/>
    </row>
    <row r="2196" spans="6:7" ht="15.75" x14ac:dyDescent="0.25">
      <c r="F2196" s="13"/>
      <c r="G2196" s="8"/>
    </row>
    <row r="2197" spans="6:7" ht="15.75" x14ac:dyDescent="0.25">
      <c r="F2197" s="13"/>
      <c r="G2197" s="8"/>
    </row>
    <row r="2198" spans="6:7" ht="15.75" x14ac:dyDescent="0.25">
      <c r="F2198" s="13"/>
      <c r="G2198" s="8"/>
    </row>
    <row r="2199" spans="6:7" ht="15.75" x14ac:dyDescent="0.25">
      <c r="F2199" s="13"/>
      <c r="G2199" s="8"/>
    </row>
    <row r="2200" spans="6:7" ht="15.75" x14ac:dyDescent="0.25">
      <c r="F2200" s="13"/>
      <c r="G2200" s="8"/>
    </row>
    <row r="2201" spans="6:7" ht="15.75" x14ac:dyDescent="0.25">
      <c r="F2201" s="13"/>
      <c r="G2201" s="8"/>
    </row>
    <row r="2202" spans="6:7" ht="15.75" x14ac:dyDescent="0.25">
      <c r="F2202" s="13"/>
      <c r="G2202" s="8"/>
    </row>
    <row r="2203" spans="6:7" ht="15.75" x14ac:dyDescent="0.25">
      <c r="F2203" s="13"/>
      <c r="G2203" s="8"/>
    </row>
    <row r="2204" spans="6:7" ht="15.75" x14ac:dyDescent="0.25">
      <c r="F2204" s="13"/>
      <c r="G2204" s="8"/>
    </row>
    <row r="2205" spans="6:7" ht="15.75" x14ac:dyDescent="0.25">
      <c r="F2205" s="13"/>
      <c r="G2205" s="8"/>
    </row>
    <row r="2206" spans="6:7" ht="15.75" x14ac:dyDescent="0.25">
      <c r="F2206" s="13"/>
      <c r="G2206" s="8"/>
    </row>
    <row r="2207" spans="6:7" ht="15.75" x14ac:dyDescent="0.25">
      <c r="F2207" s="13"/>
      <c r="G2207" s="8"/>
    </row>
    <row r="2208" spans="6:7" ht="15.75" x14ac:dyDescent="0.25">
      <c r="F2208" s="13"/>
      <c r="G2208" s="8"/>
    </row>
    <row r="2209" spans="6:7" ht="15.75" x14ac:dyDescent="0.25">
      <c r="F2209" s="13"/>
      <c r="G2209" s="8"/>
    </row>
    <row r="2210" spans="6:7" ht="15.75" x14ac:dyDescent="0.25">
      <c r="F2210" s="13"/>
      <c r="G2210" s="8"/>
    </row>
    <row r="2211" spans="6:7" ht="15.75" x14ac:dyDescent="0.25">
      <c r="F2211" s="13"/>
      <c r="G2211" s="8"/>
    </row>
    <row r="2212" spans="6:7" ht="15.75" x14ac:dyDescent="0.25">
      <c r="F2212" s="13"/>
      <c r="G2212" s="8"/>
    </row>
    <row r="2213" spans="6:7" ht="15.75" x14ac:dyDescent="0.25">
      <c r="F2213" s="13"/>
      <c r="G2213" s="8"/>
    </row>
    <row r="2214" spans="6:7" ht="15.75" x14ac:dyDescent="0.25">
      <c r="F2214" s="13"/>
      <c r="G2214" s="8"/>
    </row>
    <row r="2215" spans="6:7" ht="15.75" x14ac:dyDescent="0.25">
      <c r="F2215" s="13"/>
      <c r="G2215" s="8"/>
    </row>
    <row r="2216" spans="6:7" ht="15.75" x14ac:dyDescent="0.25">
      <c r="F2216" s="13"/>
      <c r="G2216" s="8"/>
    </row>
    <row r="2217" spans="6:7" ht="15.75" x14ac:dyDescent="0.25">
      <c r="F2217" s="13"/>
      <c r="G2217" s="8"/>
    </row>
    <row r="2218" spans="6:7" ht="15.75" x14ac:dyDescent="0.25">
      <c r="F2218" s="13"/>
      <c r="G2218" s="8"/>
    </row>
    <row r="2219" spans="6:7" ht="15.75" x14ac:dyDescent="0.25">
      <c r="F2219" s="13"/>
      <c r="G2219" s="8"/>
    </row>
    <row r="2220" spans="6:7" ht="15.75" x14ac:dyDescent="0.25">
      <c r="F2220" s="13"/>
      <c r="G2220" s="8"/>
    </row>
    <row r="2221" spans="6:7" ht="15.75" x14ac:dyDescent="0.25">
      <c r="F2221" s="13"/>
      <c r="G2221" s="8"/>
    </row>
    <row r="2222" spans="6:7" ht="15.75" x14ac:dyDescent="0.25">
      <c r="F2222" s="13"/>
      <c r="G2222" s="8"/>
    </row>
    <row r="2223" spans="6:7" ht="15.75" x14ac:dyDescent="0.25">
      <c r="F2223" s="13"/>
      <c r="G2223" s="8"/>
    </row>
    <row r="2224" spans="6:7" ht="15.75" x14ac:dyDescent="0.25">
      <c r="F2224" s="13"/>
      <c r="G2224" s="8"/>
    </row>
    <row r="2225" spans="6:7" ht="15.75" x14ac:dyDescent="0.25">
      <c r="F2225" s="13"/>
      <c r="G2225" s="8"/>
    </row>
    <row r="2226" spans="6:7" ht="15.75" x14ac:dyDescent="0.25">
      <c r="F2226" s="13"/>
      <c r="G2226" s="8"/>
    </row>
    <row r="2227" spans="6:7" ht="15.75" x14ac:dyDescent="0.25">
      <c r="F2227" s="13"/>
      <c r="G2227" s="8"/>
    </row>
    <row r="2228" spans="6:7" ht="15.75" x14ac:dyDescent="0.25">
      <c r="F2228" s="13"/>
      <c r="G2228" s="8"/>
    </row>
    <row r="2229" spans="6:7" ht="15.75" x14ac:dyDescent="0.25">
      <c r="F2229" s="13"/>
      <c r="G2229" s="8"/>
    </row>
    <row r="2230" spans="6:7" ht="15.75" x14ac:dyDescent="0.25">
      <c r="F2230" s="13"/>
      <c r="G2230" s="8"/>
    </row>
    <row r="2231" spans="6:7" ht="15.75" x14ac:dyDescent="0.25">
      <c r="F2231" s="13"/>
      <c r="G2231" s="8"/>
    </row>
    <row r="2232" spans="6:7" ht="15.75" x14ac:dyDescent="0.25">
      <c r="F2232" s="13"/>
      <c r="G2232" s="8"/>
    </row>
    <row r="2233" spans="6:7" ht="15.75" x14ac:dyDescent="0.25">
      <c r="F2233" s="13"/>
      <c r="G2233" s="8"/>
    </row>
    <row r="2234" spans="6:7" ht="15.75" x14ac:dyDescent="0.25">
      <c r="F2234" s="13"/>
      <c r="G2234" s="8"/>
    </row>
    <row r="2235" spans="6:7" ht="15.75" x14ac:dyDescent="0.25">
      <c r="F2235" s="13"/>
      <c r="G2235" s="8"/>
    </row>
    <row r="2236" spans="6:7" ht="15.75" x14ac:dyDescent="0.25">
      <c r="F2236" s="13"/>
      <c r="G2236" s="8"/>
    </row>
    <row r="2237" spans="6:7" ht="15.75" x14ac:dyDescent="0.25">
      <c r="F2237" s="13"/>
      <c r="G2237" s="8"/>
    </row>
    <row r="2238" spans="6:7" ht="15.75" x14ac:dyDescent="0.25">
      <c r="F2238" s="13"/>
      <c r="G2238" s="8"/>
    </row>
    <row r="2239" spans="6:7" ht="15.75" x14ac:dyDescent="0.25">
      <c r="F2239" s="13"/>
      <c r="G2239" s="8"/>
    </row>
    <row r="2240" spans="6:7" ht="15.75" x14ac:dyDescent="0.25">
      <c r="F2240" s="13"/>
      <c r="G2240" s="8"/>
    </row>
    <row r="2241" spans="6:7" ht="15.75" x14ac:dyDescent="0.25">
      <c r="F2241" s="13"/>
      <c r="G2241" s="8"/>
    </row>
    <row r="2242" spans="6:7" ht="15.75" x14ac:dyDescent="0.25">
      <c r="F2242" s="13"/>
      <c r="G2242" s="8"/>
    </row>
    <row r="2243" spans="6:7" ht="15.75" x14ac:dyDescent="0.25">
      <c r="F2243" s="13"/>
      <c r="G2243" s="8"/>
    </row>
    <row r="2244" spans="6:7" ht="15.75" x14ac:dyDescent="0.25">
      <c r="F2244" s="13"/>
      <c r="G2244" s="8"/>
    </row>
    <row r="2245" spans="6:7" ht="15.75" x14ac:dyDescent="0.25">
      <c r="F2245" s="13"/>
      <c r="G2245" s="8"/>
    </row>
    <row r="2246" spans="6:7" ht="15.75" x14ac:dyDescent="0.25">
      <c r="F2246" s="13"/>
      <c r="G2246" s="8"/>
    </row>
    <row r="2247" spans="6:7" ht="15.75" x14ac:dyDescent="0.25">
      <c r="F2247" s="13"/>
      <c r="G2247" s="8"/>
    </row>
    <row r="2248" spans="6:7" ht="15.75" x14ac:dyDescent="0.25">
      <c r="F2248" s="13"/>
      <c r="G2248" s="8"/>
    </row>
    <row r="2249" spans="6:7" ht="15.75" x14ac:dyDescent="0.25">
      <c r="F2249" s="13"/>
      <c r="G2249" s="8"/>
    </row>
    <row r="2250" spans="6:7" ht="15.75" x14ac:dyDescent="0.25">
      <c r="F2250" s="13"/>
      <c r="G2250" s="8"/>
    </row>
    <row r="2251" spans="6:7" ht="15.75" x14ac:dyDescent="0.25">
      <c r="F2251" s="13"/>
      <c r="G2251" s="8"/>
    </row>
    <row r="2252" spans="6:7" ht="15.75" x14ac:dyDescent="0.25">
      <c r="F2252" s="13"/>
      <c r="G2252" s="8"/>
    </row>
    <row r="2253" spans="6:7" ht="15.75" x14ac:dyDescent="0.25">
      <c r="F2253" s="13"/>
      <c r="G2253" s="8"/>
    </row>
    <row r="2254" spans="6:7" ht="15.75" x14ac:dyDescent="0.25">
      <c r="F2254" s="13"/>
      <c r="G2254" s="8"/>
    </row>
    <row r="2255" spans="6:7" ht="15.75" x14ac:dyDescent="0.25">
      <c r="F2255" s="13"/>
      <c r="G2255" s="8"/>
    </row>
    <row r="2256" spans="6:7" ht="15.75" x14ac:dyDescent="0.25">
      <c r="F2256" s="13"/>
      <c r="G2256" s="8"/>
    </row>
    <row r="2257" spans="6:7" ht="15.75" x14ac:dyDescent="0.25">
      <c r="F2257" s="13"/>
      <c r="G2257" s="8"/>
    </row>
    <row r="2258" spans="6:7" ht="15.75" x14ac:dyDescent="0.25">
      <c r="F2258" s="13"/>
      <c r="G2258" s="8"/>
    </row>
    <row r="2259" spans="6:7" ht="15.75" x14ac:dyDescent="0.25">
      <c r="F2259" s="13"/>
      <c r="G2259" s="8"/>
    </row>
    <row r="2260" spans="6:7" ht="15.75" x14ac:dyDescent="0.25">
      <c r="F2260" s="13"/>
      <c r="G2260" s="8"/>
    </row>
    <row r="2261" spans="6:7" ht="15.75" x14ac:dyDescent="0.25">
      <c r="F2261" s="13"/>
      <c r="G2261" s="8"/>
    </row>
    <row r="2262" spans="6:7" ht="15.75" x14ac:dyDescent="0.25">
      <c r="F2262" s="13"/>
      <c r="G2262" s="8"/>
    </row>
    <row r="2263" spans="6:7" ht="15.75" x14ac:dyDescent="0.25">
      <c r="F2263" s="13"/>
      <c r="G2263" s="8"/>
    </row>
    <row r="2264" spans="6:7" ht="15.75" x14ac:dyDescent="0.25">
      <c r="F2264" s="13"/>
      <c r="G2264" s="8"/>
    </row>
    <row r="2265" spans="6:7" ht="15.75" x14ac:dyDescent="0.25">
      <c r="F2265" s="13"/>
      <c r="G2265" s="8"/>
    </row>
    <row r="2266" spans="6:7" ht="15.75" x14ac:dyDescent="0.25">
      <c r="F2266" s="13"/>
      <c r="G2266" s="8"/>
    </row>
    <row r="2267" spans="6:7" ht="15.75" x14ac:dyDescent="0.25">
      <c r="F2267" s="13"/>
      <c r="G2267" s="8"/>
    </row>
    <row r="2268" spans="6:7" ht="15.75" x14ac:dyDescent="0.25">
      <c r="F2268" s="13"/>
      <c r="G2268" s="8"/>
    </row>
    <row r="2269" spans="6:7" ht="15.75" x14ac:dyDescent="0.25">
      <c r="F2269" s="13"/>
      <c r="G2269" s="8"/>
    </row>
    <row r="2270" spans="6:7" ht="15.75" x14ac:dyDescent="0.25">
      <c r="F2270" s="13"/>
      <c r="G2270" s="8"/>
    </row>
    <row r="2271" spans="6:7" ht="15.75" x14ac:dyDescent="0.25">
      <c r="F2271" s="13"/>
      <c r="G2271" s="8"/>
    </row>
    <row r="2272" spans="6:7" ht="15.75" x14ac:dyDescent="0.25">
      <c r="F2272" s="13"/>
      <c r="G2272" s="8"/>
    </row>
    <row r="2273" spans="6:7" ht="15.75" x14ac:dyDescent="0.25">
      <c r="F2273" s="13"/>
      <c r="G2273" s="8"/>
    </row>
    <row r="2274" spans="6:7" ht="15.75" x14ac:dyDescent="0.25">
      <c r="F2274" s="13"/>
      <c r="G2274" s="8"/>
    </row>
    <row r="2275" spans="6:7" ht="15.75" x14ac:dyDescent="0.25">
      <c r="F2275" s="13"/>
      <c r="G2275" s="8"/>
    </row>
    <row r="2276" spans="6:7" ht="15.75" x14ac:dyDescent="0.25">
      <c r="F2276" s="13"/>
      <c r="G2276" s="8"/>
    </row>
    <row r="2277" spans="6:7" ht="15.75" x14ac:dyDescent="0.25">
      <c r="F2277" s="13"/>
      <c r="G2277" s="8"/>
    </row>
    <row r="2278" spans="6:7" ht="15.75" x14ac:dyDescent="0.25">
      <c r="F2278" s="13"/>
      <c r="G2278" s="8"/>
    </row>
    <row r="2279" spans="6:7" ht="15.75" x14ac:dyDescent="0.25">
      <c r="F2279" s="13"/>
      <c r="G2279" s="8"/>
    </row>
    <row r="2280" spans="6:7" ht="15.75" x14ac:dyDescent="0.25">
      <c r="F2280" s="13"/>
      <c r="G2280" s="8"/>
    </row>
    <row r="2281" spans="6:7" ht="15.75" x14ac:dyDescent="0.25">
      <c r="F2281" s="13"/>
      <c r="G2281" s="8"/>
    </row>
    <row r="2282" spans="6:7" ht="15.75" x14ac:dyDescent="0.25">
      <c r="F2282" s="13"/>
      <c r="G2282" s="8"/>
    </row>
    <row r="2283" spans="6:7" ht="15.75" x14ac:dyDescent="0.25">
      <c r="F2283" s="13"/>
      <c r="G2283" s="8"/>
    </row>
    <row r="2284" spans="6:7" ht="15.75" x14ac:dyDescent="0.25">
      <c r="F2284" s="13"/>
      <c r="G2284" s="8"/>
    </row>
    <row r="2285" spans="6:7" ht="15.75" x14ac:dyDescent="0.25">
      <c r="F2285" s="13"/>
      <c r="G2285" s="8"/>
    </row>
    <row r="2286" spans="6:7" ht="15.75" x14ac:dyDescent="0.25">
      <c r="F2286" s="13"/>
      <c r="G2286" s="8"/>
    </row>
    <row r="2287" spans="6:7" ht="15.75" x14ac:dyDescent="0.25">
      <c r="F2287" s="13"/>
      <c r="G2287" s="8"/>
    </row>
    <row r="2288" spans="6:7" ht="15.75" x14ac:dyDescent="0.25">
      <c r="F2288" s="13"/>
      <c r="G2288" s="8"/>
    </row>
    <row r="2289" spans="6:7" ht="15.75" x14ac:dyDescent="0.25">
      <c r="F2289" s="13"/>
      <c r="G2289" s="8"/>
    </row>
    <row r="2290" spans="6:7" ht="15.75" x14ac:dyDescent="0.25">
      <c r="F2290" s="13"/>
      <c r="G2290" s="8"/>
    </row>
    <row r="2291" spans="6:7" ht="15.75" x14ac:dyDescent="0.25">
      <c r="F2291" s="13"/>
      <c r="G2291" s="8"/>
    </row>
    <row r="2292" spans="6:7" ht="15.75" x14ac:dyDescent="0.25">
      <c r="F2292" s="13"/>
      <c r="G2292" s="8"/>
    </row>
    <row r="2293" spans="6:7" ht="15.75" x14ac:dyDescent="0.25">
      <c r="F2293" s="13"/>
      <c r="G2293" s="8"/>
    </row>
    <row r="2294" spans="6:7" ht="15.75" x14ac:dyDescent="0.25">
      <c r="F2294" s="13"/>
      <c r="G2294" s="8"/>
    </row>
    <row r="2295" spans="6:7" ht="15.75" x14ac:dyDescent="0.25">
      <c r="F2295" s="13"/>
      <c r="G2295" s="8"/>
    </row>
    <row r="2296" spans="6:7" ht="15.75" x14ac:dyDescent="0.25">
      <c r="F2296" s="13"/>
      <c r="G2296" s="8"/>
    </row>
    <row r="2297" spans="6:7" ht="15.75" x14ac:dyDescent="0.25">
      <c r="F2297" s="13"/>
      <c r="G2297" s="8"/>
    </row>
    <row r="2298" spans="6:7" ht="15.75" x14ac:dyDescent="0.25">
      <c r="F2298" s="13"/>
      <c r="G2298" s="8"/>
    </row>
    <row r="2299" spans="6:7" ht="15.75" x14ac:dyDescent="0.25">
      <c r="F2299" s="13"/>
      <c r="G2299" s="8"/>
    </row>
    <row r="2300" spans="6:7" ht="15.75" x14ac:dyDescent="0.25">
      <c r="F2300" s="13"/>
      <c r="G2300" s="8"/>
    </row>
    <row r="2301" spans="6:7" ht="15.75" x14ac:dyDescent="0.25">
      <c r="F2301" s="13"/>
      <c r="G2301" s="8"/>
    </row>
    <row r="2302" spans="6:7" ht="15.75" x14ac:dyDescent="0.25">
      <c r="F2302" s="13"/>
      <c r="G2302" s="8"/>
    </row>
    <row r="2303" spans="6:7" ht="15.75" x14ac:dyDescent="0.25">
      <c r="F2303" s="13"/>
      <c r="G2303" s="8"/>
    </row>
    <row r="2304" spans="6:7" ht="15.75" x14ac:dyDescent="0.25">
      <c r="F2304" s="13"/>
      <c r="G2304" s="8"/>
    </row>
    <row r="2305" spans="6:7" ht="15.75" x14ac:dyDescent="0.25">
      <c r="F2305" s="13"/>
      <c r="G2305" s="8"/>
    </row>
    <row r="2306" spans="6:7" ht="15.75" x14ac:dyDescent="0.25">
      <c r="F2306" s="13"/>
      <c r="G2306" s="8"/>
    </row>
    <row r="2307" spans="6:7" ht="15.75" x14ac:dyDescent="0.25">
      <c r="F2307" s="13"/>
      <c r="G2307" s="8"/>
    </row>
    <row r="2308" spans="6:7" ht="15.75" x14ac:dyDescent="0.25">
      <c r="F2308" s="13"/>
      <c r="G2308" s="8"/>
    </row>
    <row r="2309" spans="6:7" ht="15.75" x14ac:dyDescent="0.25">
      <c r="F2309" s="13"/>
      <c r="G2309" s="8"/>
    </row>
    <row r="2310" spans="6:7" ht="15.75" x14ac:dyDescent="0.25">
      <c r="F2310" s="13"/>
      <c r="G2310" s="8"/>
    </row>
    <row r="2311" spans="6:7" ht="15.75" x14ac:dyDescent="0.25">
      <c r="F2311" s="13"/>
      <c r="G2311" s="8"/>
    </row>
    <row r="2312" spans="6:7" ht="15.75" x14ac:dyDescent="0.25">
      <c r="F2312" s="13"/>
      <c r="G2312" s="8"/>
    </row>
    <row r="2313" spans="6:7" ht="15.75" x14ac:dyDescent="0.25">
      <c r="F2313" s="13"/>
      <c r="G2313" s="8"/>
    </row>
    <row r="2314" spans="6:7" ht="15.75" x14ac:dyDescent="0.25">
      <c r="F2314" s="13"/>
      <c r="G2314" s="8"/>
    </row>
    <row r="2315" spans="6:7" ht="15.75" x14ac:dyDescent="0.25">
      <c r="F2315" s="13"/>
      <c r="G2315" s="8"/>
    </row>
    <row r="2316" spans="6:7" ht="15.75" x14ac:dyDescent="0.25">
      <c r="F2316" s="13"/>
      <c r="G2316" s="8"/>
    </row>
    <row r="2317" spans="6:7" ht="15.75" x14ac:dyDescent="0.25">
      <c r="F2317" s="13"/>
      <c r="G2317" s="8"/>
    </row>
    <row r="2318" spans="6:7" ht="15.75" x14ac:dyDescent="0.25">
      <c r="F2318" s="13"/>
      <c r="G2318" s="8"/>
    </row>
    <row r="2319" spans="6:7" ht="15.75" x14ac:dyDescent="0.25">
      <c r="F2319" s="13"/>
      <c r="G2319" s="8"/>
    </row>
    <row r="2320" spans="6:7" ht="15.75" x14ac:dyDescent="0.25">
      <c r="F2320" s="13"/>
      <c r="G2320" s="8"/>
    </row>
    <row r="2321" spans="6:7" ht="15.75" x14ac:dyDescent="0.25">
      <c r="F2321" s="13"/>
      <c r="G2321" s="8"/>
    </row>
    <row r="2322" spans="6:7" ht="15.75" x14ac:dyDescent="0.25">
      <c r="F2322" s="13"/>
      <c r="G2322" s="8"/>
    </row>
    <row r="2323" spans="6:7" ht="15.75" x14ac:dyDescent="0.25">
      <c r="F2323" s="13"/>
      <c r="G2323" s="8"/>
    </row>
    <row r="2324" spans="6:7" ht="15.75" x14ac:dyDescent="0.25">
      <c r="F2324" s="13"/>
      <c r="G2324" s="8"/>
    </row>
    <row r="2325" spans="6:7" ht="15.75" x14ac:dyDescent="0.25">
      <c r="F2325" s="13"/>
      <c r="G2325" s="8"/>
    </row>
    <row r="2326" spans="6:7" ht="15.75" x14ac:dyDescent="0.25">
      <c r="F2326" s="13"/>
      <c r="G2326" s="8"/>
    </row>
    <row r="2327" spans="6:7" ht="15.75" x14ac:dyDescent="0.25">
      <c r="F2327" s="13"/>
      <c r="G2327" s="8"/>
    </row>
    <row r="2328" spans="6:7" ht="15.75" x14ac:dyDescent="0.25">
      <c r="F2328" s="13"/>
      <c r="G2328" s="8"/>
    </row>
    <row r="2329" spans="6:7" ht="15.75" x14ac:dyDescent="0.25">
      <c r="F2329" s="13"/>
      <c r="G2329" s="8"/>
    </row>
    <row r="2330" spans="6:7" ht="15.75" x14ac:dyDescent="0.25">
      <c r="F2330" s="13"/>
      <c r="G2330" s="8"/>
    </row>
    <row r="2331" spans="6:7" ht="15.75" x14ac:dyDescent="0.25">
      <c r="F2331" s="13"/>
      <c r="G2331" s="8"/>
    </row>
    <row r="2332" spans="6:7" ht="15.75" x14ac:dyDescent="0.25">
      <c r="F2332" s="13"/>
      <c r="G2332" s="8"/>
    </row>
    <row r="2333" spans="6:7" ht="15.75" x14ac:dyDescent="0.25">
      <c r="F2333" s="13"/>
      <c r="G2333" s="8"/>
    </row>
    <row r="2334" spans="6:7" ht="15.75" x14ac:dyDescent="0.25">
      <c r="F2334" s="13"/>
      <c r="G2334" s="8"/>
    </row>
    <row r="2335" spans="6:7" ht="15.75" x14ac:dyDescent="0.25">
      <c r="F2335" s="13"/>
      <c r="G2335" s="8"/>
    </row>
    <row r="2336" spans="6:7" ht="15.75" x14ac:dyDescent="0.25">
      <c r="F2336" s="13"/>
      <c r="G2336" s="8"/>
    </row>
    <row r="2337" spans="6:7" ht="15.75" x14ac:dyDescent="0.25">
      <c r="F2337" s="13"/>
      <c r="G2337" s="8"/>
    </row>
    <row r="2338" spans="6:7" ht="15.75" x14ac:dyDescent="0.25">
      <c r="F2338" s="13"/>
      <c r="G2338" s="8"/>
    </row>
    <row r="2339" spans="6:7" ht="15.75" x14ac:dyDescent="0.25">
      <c r="F2339" s="13"/>
      <c r="G2339" s="8"/>
    </row>
    <row r="2340" spans="6:7" ht="15.75" x14ac:dyDescent="0.25">
      <c r="F2340" s="13"/>
      <c r="G2340" s="8"/>
    </row>
    <row r="2341" spans="6:7" ht="15.75" x14ac:dyDescent="0.25">
      <c r="F2341" s="13"/>
      <c r="G2341" s="8"/>
    </row>
    <row r="2342" spans="6:7" ht="15.75" x14ac:dyDescent="0.25">
      <c r="F2342" s="13"/>
      <c r="G2342" s="8"/>
    </row>
    <row r="2343" spans="6:7" ht="15.75" x14ac:dyDescent="0.25">
      <c r="F2343" s="13"/>
      <c r="G2343" s="8"/>
    </row>
    <row r="2344" spans="6:7" ht="15.75" x14ac:dyDescent="0.25">
      <c r="F2344" s="13"/>
      <c r="G2344" s="8"/>
    </row>
    <row r="2345" spans="6:7" ht="15.75" x14ac:dyDescent="0.25">
      <c r="F2345" s="13"/>
      <c r="G2345" s="8"/>
    </row>
    <row r="2346" spans="6:7" ht="15.75" x14ac:dyDescent="0.25">
      <c r="F2346" s="13"/>
      <c r="G2346" s="8"/>
    </row>
    <row r="2347" spans="6:7" ht="15.75" x14ac:dyDescent="0.25">
      <c r="F2347" s="13"/>
      <c r="G2347" s="8"/>
    </row>
    <row r="2348" spans="6:7" ht="15.75" x14ac:dyDescent="0.25">
      <c r="F2348" s="13"/>
      <c r="G2348" s="8"/>
    </row>
    <row r="2349" spans="6:7" ht="15.75" x14ac:dyDescent="0.25">
      <c r="F2349" s="13"/>
      <c r="G2349" s="8"/>
    </row>
    <row r="2350" spans="6:7" ht="15.75" x14ac:dyDescent="0.25">
      <c r="F2350" s="13"/>
      <c r="G2350" s="8"/>
    </row>
    <row r="2351" spans="6:7" ht="15.75" x14ac:dyDescent="0.25">
      <c r="F2351" s="13"/>
      <c r="G2351" s="8"/>
    </row>
    <row r="2352" spans="6:7" ht="15.75" x14ac:dyDescent="0.25">
      <c r="F2352" s="13"/>
      <c r="G2352" s="8"/>
    </row>
    <row r="2353" spans="6:7" ht="15.75" x14ac:dyDescent="0.25">
      <c r="F2353" s="13"/>
      <c r="G2353" s="8"/>
    </row>
    <row r="2354" spans="6:7" ht="15.75" x14ac:dyDescent="0.25">
      <c r="F2354" s="13"/>
      <c r="G2354" s="8"/>
    </row>
    <row r="2355" spans="6:7" ht="15.75" x14ac:dyDescent="0.25">
      <c r="F2355" s="13"/>
      <c r="G2355" s="8"/>
    </row>
    <row r="2356" spans="6:7" ht="15.75" x14ac:dyDescent="0.25">
      <c r="F2356" s="13"/>
      <c r="G2356" s="8"/>
    </row>
    <row r="2357" spans="6:7" ht="15.75" x14ac:dyDescent="0.25">
      <c r="F2357" s="13"/>
      <c r="G2357" s="8"/>
    </row>
    <row r="2358" spans="6:7" ht="15.75" x14ac:dyDescent="0.25">
      <c r="F2358" s="13"/>
      <c r="G2358" s="8"/>
    </row>
    <row r="2359" spans="6:7" ht="15.75" x14ac:dyDescent="0.25">
      <c r="F2359" s="13"/>
      <c r="G2359" s="8"/>
    </row>
    <row r="2360" spans="6:7" ht="15.75" x14ac:dyDescent="0.25">
      <c r="F2360" s="13"/>
      <c r="G2360" s="8"/>
    </row>
    <row r="2361" spans="6:7" ht="15.75" x14ac:dyDescent="0.25">
      <c r="F2361" s="13"/>
      <c r="G2361" s="8"/>
    </row>
    <row r="2362" spans="6:7" ht="15.75" x14ac:dyDescent="0.25">
      <c r="F2362" s="13"/>
      <c r="G2362" s="8"/>
    </row>
    <row r="2363" spans="6:7" ht="15.75" x14ac:dyDescent="0.25">
      <c r="F2363" s="13"/>
      <c r="G2363" s="8"/>
    </row>
    <row r="2364" spans="6:7" ht="15.75" x14ac:dyDescent="0.25">
      <c r="F2364" s="13"/>
      <c r="G2364" s="8"/>
    </row>
    <row r="2365" spans="6:7" ht="15.75" x14ac:dyDescent="0.25">
      <c r="F2365" s="13"/>
      <c r="G2365" s="8"/>
    </row>
    <row r="2366" spans="6:7" ht="15.75" x14ac:dyDescent="0.25">
      <c r="F2366" s="13"/>
      <c r="G2366" s="8"/>
    </row>
    <row r="2367" spans="6:7" ht="15.75" x14ac:dyDescent="0.25">
      <c r="F2367" s="13"/>
      <c r="G2367" s="8"/>
    </row>
    <row r="2368" spans="6:7" ht="15.75" x14ac:dyDescent="0.25">
      <c r="F2368" s="13"/>
      <c r="G2368" s="8"/>
    </row>
    <row r="2369" spans="6:7" ht="15.75" x14ac:dyDescent="0.25">
      <c r="F2369" s="13"/>
      <c r="G2369" s="8"/>
    </row>
    <row r="2370" spans="6:7" ht="15.75" x14ac:dyDescent="0.25">
      <c r="F2370" s="13"/>
      <c r="G2370" s="8"/>
    </row>
    <row r="2371" spans="6:7" ht="15.75" x14ac:dyDescent="0.25">
      <c r="F2371" s="13"/>
      <c r="G2371" s="8"/>
    </row>
    <row r="2372" spans="6:7" ht="15.75" x14ac:dyDescent="0.25">
      <c r="F2372" s="13"/>
      <c r="G2372" s="8"/>
    </row>
    <row r="2373" spans="6:7" ht="15.75" x14ac:dyDescent="0.25">
      <c r="F2373" s="13"/>
      <c r="G2373" s="8"/>
    </row>
    <row r="2374" spans="6:7" ht="15.75" x14ac:dyDescent="0.25">
      <c r="F2374" s="13"/>
      <c r="G2374" s="8"/>
    </row>
    <row r="2375" spans="6:7" ht="15.75" x14ac:dyDescent="0.25">
      <c r="F2375" s="13"/>
      <c r="G2375" s="8"/>
    </row>
    <row r="2376" spans="6:7" ht="15.75" x14ac:dyDescent="0.25">
      <c r="F2376" s="13"/>
      <c r="G2376" s="8"/>
    </row>
    <row r="2377" spans="6:7" ht="15.75" x14ac:dyDescent="0.25">
      <c r="F2377" s="13"/>
      <c r="G2377" s="8"/>
    </row>
    <row r="2378" spans="6:7" ht="15.75" x14ac:dyDescent="0.25">
      <c r="F2378" s="13"/>
      <c r="G2378" s="8"/>
    </row>
    <row r="2379" spans="6:7" ht="15.75" x14ac:dyDescent="0.25">
      <c r="F2379" s="13"/>
      <c r="G2379" s="8"/>
    </row>
    <row r="2380" spans="6:7" ht="15.75" x14ac:dyDescent="0.25">
      <c r="F2380" s="13"/>
      <c r="G2380" s="8"/>
    </row>
    <row r="2381" spans="6:7" ht="15.75" x14ac:dyDescent="0.25">
      <c r="F2381" s="13"/>
      <c r="G2381" s="8"/>
    </row>
    <row r="2382" spans="6:7" ht="15.75" x14ac:dyDescent="0.25">
      <c r="F2382" s="13"/>
      <c r="G2382" s="8"/>
    </row>
    <row r="2383" spans="6:7" ht="15.75" x14ac:dyDescent="0.25">
      <c r="F2383" s="13"/>
      <c r="G2383" s="8"/>
    </row>
    <row r="2384" spans="6:7" ht="15.75" x14ac:dyDescent="0.25">
      <c r="F2384" s="13"/>
      <c r="G2384" s="8"/>
    </row>
    <row r="2385" spans="6:7" ht="15.75" x14ac:dyDescent="0.25">
      <c r="F2385" s="13"/>
      <c r="G2385" s="8"/>
    </row>
    <row r="2386" spans="6:7" ht="15.75" x14ac:dyDescent="0.25">
      <c r="F2386" s="13"/>
      <c r="G2386" s="8"/>
    </row>
    <row r="2387" spans="6:7" ht="15.75" x14ac:dyDescent="0.25">
      <c r="F2387" s="13"/>
      <c r="G2387" s="8"/>
    </row>
    <row r="2388" spans="6:7" ht="15.75" x14ac:dyDescent="0.25">
      <c r="F2388" s="13"/>
      <c r="G2388" s="8"/>
    </row>
    <row r="2389" spans="6:7" ht="15.75" x14ac:dyDescent="0.25">
      <c r="F2389" s="13"/>
      <c r="G2389" s="8"/>
    </row>
    <row r="2390" spans="6:7" ht="15.75" x14ac:dyDescent="0.25">
      <c r="F2390" s="13"/>
      <c r="G2390" s="8"/>
    </row>
    <row r="2391" spans="6:7" ht="15.75" x14ac:dyDescent="0.25">
      <c r="F2391" s="13"/>
      <c r="G2391" s="8"/>
    </row>
    <row r="2392" spans="6:7" ht="15.75" x14ac:dyDescent="0.25">
      <c r="F2392" s="13"/>
      <c r="G2392" s="8"/>
    </row>
    <row r="2393" spans="6:7" ht="15.75" x14ac:dyDescent="0.25">
      <c r="F2393" s="13"/>
      <c r="G2393" s="8"/>
    </row>
    <row r="2394" spans="6:7" ht="15.75" x14ac:dyDescent="0.25">
      <c r="F2394" s="13"/>
      <c r="G2394" s="8"/>
    </row>
    <row r="2395" spans="6:7" ht="15.75" x14ac:dyDescent="0.25">
      <c r="F2395" s="13"/>
      <c r="G2395" s="8"/>
    </row>
    <row r="2396" spans="6:7" ht="15.75" x14ac:dyDescent="0.25">
      <c r="F2396" s="13"/>
      <c r="G2396" s="8"/>
    </row>
    <row r="2397" spans="6:7" ht="15.75" x14ac:dyDescent="0.25">
      <c r="F2397" s="13"/>
      <c r="G2397" s="8"/>
    </row>
    <row r="2398" spans="6:7" ht="15.75" x14ac:dyDescent="0.25">
      <c r="F2398" s="13"/>
      <c r="G2398" s="8"/>
    </row>
    <row r="2399" spans="6:7" ht="15.75" x14ac:dyDescent="0.25">
      <c r="F2399" s="13"/>
      <c r="G2399" s="8"/>
    </row>
    <row r="2400" spans="6:7" ht="15.75" x14ac:dyDescent="0.25">
      <c r="F2400" s="13"/>
      <c r="G2400" s="8"/>
    </row>
    <row r="2401" spans="6:7" ht="15.75" x14ac:dyDescent="0.25">
      <c r="F2401" s="13"/>
      <c r="G2401" s="8"/>
    </row>
    <row r="2402" spans="6:7" ht="15.75" x14ac:dyDescent="0.25">
      <c r="F2402" s="13"/>
      <c r="G2402" s="8"/>
    </row>
    <row r="2403" spans="6:7" ht="15.75" x14ac:dyDescent="0.25">
      <c r="F2403" s="13"/>
      <c r="G2403" s="8"/>
    </row>
    <row r="2404" spans="6:7" ht="15.75" x14ac:dyDescent="0.25">
      <c r="F2404" s="13"/>
      <c r="G2404" s="8"/>
    </row>
    <row r="2405" spans="6:7" ht="15.75" x14ac:dyDescent="0.25">
      <c r="F2405" s="13"/>
      <c r="G2405" s="8"/>
    </row>
    <row r="2406" spans="6:7" ht="15.75" x14ac:dyDescent="0.25">
      <c r="F2406" s="13"/>
      <c r="G2406" s="8"/>
    </row>
    <row r="2407" spans="6:7" ht="15.75" x14ac:dyDescent="0.25">
      <c r="F2407" s="13"/>
      <c r="G2407" s="8"/>
    </row>
    <row r="2408" spans="6:7" ht="15.75" x14ac:dyDescent="0.25">
      <c r="F2408" s="13"/>
      <c r="G2408" s="8"/>
    </row>
    <row r="2409" spans="6:7" ht="15.75" x14ac:dyDescent="0.25">
      <c r="F2409" s="13"/>
      <c r="G2409" s="8"/>
    </row>
    <row r="2410" spans="6:7" ht="15.75" x14ac:dyDescent="0.25">
      <c r="F2410" s="13"/>
      <c r="G2410" s="8"/>
    </row>
    <row r="2411" spans="6:7" ht="15.75" x14ac:dyDescent="0.25">
      <c r="F2411" s="13"/>
      <c r="G2411" s="8"/>
    </row>
    <row r="2412" spans="6:7" ht="15.75" x14ac:dyDescent="0.25">
      <c r="F2412" s="13"/>
      <c r="G2412" s="8"/>
    </row>
    <row r="2413" spans="6:7" ht="15.75" x14ac:dyDescent="0.25">
      <c r="F2413" s="13"/>
      <c r="G2413" s="8"/>
    </row>
    <row r="2414" spans="6:7" ht="15.75" x14ac:dyDescent="0.25">
      <c r="F2414" s="13"/>
      <c r="G2414" s="8"/>
    </row>
    <row r="2415" spans="6:7" ht="15.75" x14ac:dyDescent="0.25">
      <c r="F2415" s="13"/>
      <c r="G2415" s="8"/>
    </row>
    <row r="2416" spans="6:7" ht="15.75" x14ac:dyDescent="0.25">
      <c r="F2416" s="13"/>
      <c r="G2416" s="8"/>
    </row>
    <row r="2417" spans="6:7" ht="15.75" x14ac:dyDescent="0.25">
      <c r="F2417" s="13"/>
      <c r="G2417" s="8"/>
    </row>
    <row r="2418" spans="6:7" ht="15.75" x14ac:dyDescent="0.25">
      <c r="F2418" s="13"/>
      <c r="G2418" s="8"/>
    </row>
    <row r="2419" spans="6:7" ht="15.75" x14ac:dyDescent="0.25">
      <c r="F2419" s="13"/>
      <c r="G2419" s="8"/>
    </row>
    <row r="2420" spans="6:7" ht="15.75" x14ac:dyDescent="0.25">
      <c r="F2420" s="13"/>
      <c r="G2420" s="8"/>
    </row>
    <row r="2421" spans="6:7" ht="15.75" x14ac:dyDescent="0.25">
      <c r="F2421" s="13"/>
      <c r="G2421" s="8"/>
    </row>
    <row r="2422" spans="6:7" ht="15.75" x14ac:dyDescent="0.25">
      <c r="F2422" s="13"/>
      <c r="G2422" s="8"/>
    </row>
    <row r="2423" spans="6:7" ht="15.75" x14ac:dyDescent="0.25">
      <c r="F2423" s="13"/>
      <c r="G2423" s="8"/>
    </row>
    <row r="2424" spans="6:7" ht="15.75" x14ac:dyDescent="0.25">
      <c r="F2424" s="13"/>
      <c r="G2424" s="8"/>
    </row>
    <row r="2425" spans="6:7" ht="15.75" x14ac:dyDescent="0.25">
      <c r="F2425" s="13"/>
      <c r="G2425" s="8"/>
    </row>
    <row r="2426" spans="6:7" ht="15.75" x14ac:dyDescent="0.25">
      <c r="F2426" s="13"/>
      <c r="G2426" s="8"/>
    </row>
    <row r="2427" spans="6:7" ht="15.75" x14ac:dyDescent="0.25">
      <c r="F2427" s="13"/>
      <c r="G2427" s="8"/>
    </row>
    <row r="2428" spans="6:7" ht="15.75" x14ac:dyDescent="0.25">
      <c r="F2428" s="13"/>
      <c r="G2428" s="8"/>
    </row>
    <row r="2429" spans="6:7" ht="15.75" x14ac:dyDescent="0.25">
      <c r="F2429" s="13"/>
      <c r="G2429" s="8"/>
    </row>
    <row r="2430" spans="6:7" ht="15.75" x14ac:dyDescent="0.25">
      <c r="F2430" s="13"/>
      <c r="G2430" s="8"/>
    </row>
    <row r="2431" spans="6:7" ht="15.75" x14ac:dyDescent="0.25">
      <c r="F2431" s="13"/>
      <c r="G2431" s="8"/>
    </row>
    <row r="2432" spans="6:7" ht="15.75" x14ac:dyDescent="0.25">
      <c r="F2432" s="13"/>
      <c r="G2432" s="8"/>
    </row>
    <row r="2433" spans="6:7" ht="15.75" x14ac:dyDescent="0.25">
      <c r="F2433" s="13"/>
      <c r="G2433" s="8"/>
    </row>
    <row r="2434" spans="6:7" ht="15.75" x14ac:dyDescent="0.25">
      <c r="F2434" s="13"/>
      <c r="G2434" s="8"/>
    </row>
    <row r="2435" spans="6:7" ht="15.75" x14ac:dyDescent="0.25">
      <c r="F2435" s="13"/>
      <c r="G2435" s="8"/>
    </row>
    <row r="2436" spans="6:7" ht="15.75" x14ac:dyDescent="0.25">
      <c r="F2436" s="13"/>
      <c r="G2436" s="8"/>
    </row>
    <row r="2437" spans="6:7" ht="15.75" x14ac:dyDescent="0.25">
      <c r="F2437" s="13"/>
      <c r="G2437" s="8"/>
    </row>
    <row r="2438" spans="6:7" ht="15.75" x14ac:dyDescent="0.25">
      <c r="F2438" s="13"/>
      <c r="G2438" s="8"/>
    </row>
    <row r="2439" spans="6:7" ht="15.75" x14ac:dyDescent="0.25">
      <c r="F2439" s="13"/>
      <c r="G2439" s="8"/>
    </row>
    <row r="2440" spans="6:7" ht="15.75" x14ac:dyDescent="0.25">
      <c r="F2440" s="13"/>
      <c r="G2440" s="8"/>
    </row>
    <row r="2441" spans="6:7" ht="15.75" x14ac:dyDescent="0.25">
      <c r="F2441" s="13"/>
      <c r="G2441" s="8"/>
    </row>
    <row r="2442" spans="6:7" ht="15.75" x14ac:dyDescent="0.25">
      <c r="F2442" s="13"/>
      <c r="G2442" s="8"/>
    </row>
    <row r="2443" spans="6:7" ht="15.75" x14ac:dyDescent="0.25">
      <c r="F2443" s="13"/>
      <c r="G2443" s="8"/>
    </row>
    <row r="2444" spans="6:7" ht="15.75" x14ac:dyDescent="0.25">
      <c r="F2444" s="13"/>
      <c r="G2444" s="8"/>
    </row>
    <row r="2445" spans="6:7" ht="15.75" x14ac:dyDescent="0.25">
      <c r="F2445" s="13"/>
      <c r="G2445" s="8"/>
    </row>
    <row r="2446" spans="6:7" ht="15.75" x14ac:dyDescent="0.25">
      <c r="F2446" s="13"/>
      <c r="G2446" s="8"/>
    </row>
    <row r="2447" spans="6:7" ht="15.75" x14ac:dyDescent="0.25">
      <c r="F2447" s="13"/>
      <c r="G2447" s="8"/>
    </row>
    <row r="2448" spans="6:7" ht="15.75" x14ac:dyDescent="0.25">
      <c r="F2448" s="13"/>
      <c r="G2448" s="8"/>
    </row>
    <row r="2449" spans="6:7" ht="15.75" x14ac:dyDescent="0.25">
      <c r="F2449" s="13"/>
      <c r="G2449" s="8"/>
    </row>
    <row r="2450" spans="6:7" ht="15.75" x14ac:dyDescent="0.25">
      <c r="F2450" s="13"/>
      <c r="G2450" s="8"/>
    </row>
    <row r="2451" spans="6:7" ht="15.75" x14ac:dyDescent="0.25">
      <c r="F2451" s="13"/>
      <c r="G2451" s="8"/>
    </row>
    <row r="2452" spans="6:7" ht="15.75" x14ac:dyDescent="0.25">
      <c r="F2452" s="13"/>
      <c r="G2452" s="8"/>
    </row>
    <row r="2453" spans="6:7" ht="15.75" x14ac:dyDescent="0.25">
      <c r="F2453" s="13"/>
      <c r="G2453" s="8"/>
    </row>
    <row r="2454" spans="6:7" ht="15.75" x14ac:dyDescent="0.25">
      <c r="F2454" s="13"/>
      <c r="G2454" s="8"/>
    </row>
    <row r="2455" spans="6:7" ht="15.75" x14ac:dyDescent="0.25">
      <c r="F2455" s="13"/>
      <c r="G2455" s="8"/>
    </row>
    <row r="2456" spans="6:7" ht="15.75" x14ac:dyDescent="0.25">
      <c r="F2456" s="13"/>
      <c r="G2456" s="8"/>
    </row>
    <row r="2457" spans="6:7" ht="15.75" x14ac:dyDescent="0.25">
      <c r="F2457" s="13"/>
      <c r="G2457" s="8"/>
    </row>
    <row r="2458" spans="6:7" ht="15.75" x14ac:dyDescent="0.25">
      <c r="F2458" s="13"/>
      <c r="G2458" s="8"/>
    </row>
    <row r="2459" spans="6:7" ht="15.75" x14ac:dyDescent="0.25">
      <c r="F2459" s="13"/>
      <c r="G2459" s="8"/>
    </row>
    <row r="2460" spans="6:7" ht="15.75" x14ac:dyDescent="0.25">
      <c r="F2460" s="13"/>
      <c r="G2460" s="8"/>
    </row>
    <row r="2461" spans="6:7" ht="15.75" x14ac:dyDescent="0.25">
      <c r="F2461" s="13"/>
      <c r="G2461" s="8"/>
    </row>
    <row r="2462" spans="6:7" ht="15.75" x14ac:dyDescent="0.25">
      <c r="F2462" s="13"/>
      <c r="G2462" s="8"/>
    </row>
    <row r="2463" spans="6:7" ht="15.75" x14ac:dyDescent="0.25">
      <c r="F2463" s="13"/>
      <c r="G2463" s="8"/>
    </row>
    <row r="2464" spans="6:7" ht="15.75" x14ac:dyDescent="0.25">
      <c r="F2464" s="13"/>
      <c r="G2464" s="8"/>
    </row>
    <row r="2465" spans="6:7" ht="15.75" x14ac:dyDescent="0.25">
      <c r="F2465" s="13"/>
      <c r="G2465" s="8"/>
    </row>
    <row r="2466" spans="6:7" ht="15.75" x14ac:dyDescent="0.25">
      <c r="F2466" s="13"/>
      <c r="G2466" s="8"/>
    </row>
    <row r="2467" spans="6:7" ht="15.75" x14ac:dyDescent="0.25">
      <c r="F2467" s="13"/>
      <c r="G2467" s="8"/>
    </row>
    <row r="2468" spans="6:7" ht="15.75" x14ac:dyDescent="0.25">
      <c r="F2468" s="13"/>
      <c r="G2468" s="8"/>
    </row>
    <row r="2469" spans="6:7" ht="15.75" x14ac:dyDescent="0.25">
      <c r="F2469" s="13"/>
      <c r="G2469" s="8"/>
    </row>
    <row r="2470" spans="6:7" ht="15.75" x14ac:dyDescent="0.25">
      <c r="F2470" s="13"/>
      <c r="G2470" s="8"/>
    </row>
    <row r="2471" spans="6:7" ht="15.75" x14ac:dyDescent="0.25">
      <c r="F2471" s="13"/>
      <c r="G2471" s="8"/>
    </row>
    <row r="2472" spans="6:7" ht="15.75" x14ac:dyDescent="0.25">
      <c r="F2472" s="13"/>
      <c r="G2472" s="8"/>
    </row>
    <row r="2473" spans="6:7" ht="15.75" x14ac:dyDescent="0.25">
      <c r="F2473" s="13"/>
      <c r="G2473" s="8"/>
    </row>
    <row r="2474" spans="6:7" ht="15.75" x14ac:dyDescent="0.25">
      <c r="F2474" s="13"/>
      <c r="G2474" s="8"/>
    </row>
    <row r="2475" spans="6:7" ht="15.75" x14ac:dyDescent="0.25">
      <c r="F2475" s="13"/>
      <c r="G2475" s="8"/>
    </row>
    <row r="2476" spans="6:7" ht="15.75" x14ac:dyDescent="0.25">
      <c r="F2476" s="13"/>
      <c r="G2476" s="8"/>
    </row>
    <row r="2477" spans="6:7" ht="15.75" x14ac:dyDescent="0.25">
      <c r="F2477" s="13"/>
      <c r="G2477" s="8"/>
    </row>
    <row r="2478" spans="6:7" ht="15.75" x14ac:dyDescent="0.25">
      <c r="F2478" s="13"/>
      <c r="G2478" s="8"/>
    </row>
    <row r="2479" spans="6:7" ht="15.75" x14ac:dyDescent="0.25">
      <c r="F2479" s="13"/>
      <c r="G2479" s="8"/>
    </row>
    <row r="2480" spans="6:7" ht="15.75" x14ac:dyDescent="0.25">
      <c r="F2480" s="13"/>
      <c r="G2480" s="8"/>
    </row>
    <row r="2481" spans="6:7" ht="15.75" x14ac:dyDescent="0.25">
      <c r="F2481" s="13"/>
      <c r="G2481" s="8"/>
    </row>
    <row r="2482" spans="6:7" ht="15.75" x14ac:dyDescent="0.25">
      <c r="F2482" s="13"/>
      <c r="G2482" s="8"/>
    </row>
    <row r="2483" spans="6:7" ht="15.75" x14ac:dyDescent="0.25">
      <c r="F2483" s="13"/>
      <c r="G2483" s="8"/>
    </row>
    <row r="2484" spans="6:7" ht="15.75" x14ac:dyDescent="0.25">
      <c r="F2484" s="13"/>
      <c r="G2484" s="8"/>
    </row>
    <row r="2485" spans="6:7" ht="15.75" x14ac:dyDescent="0.25">
      <c r="F2485" s="13"/>
      <c r="G2485" s="8"/>
    </row>
    <row r="2486" spans="6:7" ht="15.75" x14ac:dyDescent="0.25">
      <c r="F2486" s="13"/>
      <c r="G2486" s="8"/>
    </row>
    <row r="2487" spans="6:7" ht="15.75" x14ac:dyDescent="0.25">
      <c r="F2487" s="13"/>
      <c r="G2487" s="8"/>
    </row>
    <row r="2488" spans="6:7" ht="15.75" x14ac:dyDescent="0.25">
      <c r="F2488" s="13"/>
      <c r="G2488" s="8"/>
    </row>
    <row r="2489" spans="6:7" ht="15.75" x14ac:dyDescent="0.25">
      <c r="F2489" s="13"/>
      <c r="G2489" s="8"/>
    </row>
    <row r="2490" spans="6:7" ht="15.75" x14ac:dyDescent="0.25">
      <c r="F2490" s="13"/>
      <c r="G2490" s="8"/>
    </row>
    <row r="2491" spans="6:7" ht="15.75" x14ac:dyDescent="0.25">
      <c r="F2491" s="13"/>
      <c r="G2491" s="8"/>
    </row>
    <row r="2492" spans="6:7" ht="15.75" x14ac:dyDescent="0.25">
      <c r="F2492" s="13"/>
      <c r="G2492" s="8"/>
    </row>
    <row r="2493" spans="6:7" ht="15.75" x14ac:dyDescent="0.25">
      <c r="F2493" s="13"/>
      <c r="G2493" s="8"/>
    </row>
    <row r="2494" spans="6:7" ht="15.75" x14ac:dyDescent="0.25">
      <c r="F2494" s="13"/>
      <c r="G2494" s="8"/>
    </row>
    <row r="2495" spans="6:7" ht="15.75" x14ac:dyDescent="0.25">
      <c r="F2495" s="13"/>
      <c r="G2495" s="8"/>
    </row>
    <row r="2496" spans="6:7" ht="15.75" x14ac:dyDescent="0.25">
      <c r="F2496" s="13"/>
      <c r="G2496" s="8"/>
    </row>
    <row r="2497" spans="6:7" ht="15.75" x14ac:dyDescent="0.25">
      <c r="F2497" s="13"/>
      <c r="G2497" s="8"/>
    </row>
    <row r="2498" spans="6:7" ht="15.75" x14ac:dyDescent="0.25">
      <c r="F2498" s="13"/>
      <c r="G2498" s="8"/>
    </row>
    <row r="2499" spans="6:7" ht="15.75" x14ac:dyDescent="0.25">
      <c r="F2499" s="13"/>
      <c r="G2499" s="8"/>
    </row>
    <row r="2500" spans="6:7" ht="15.75" x14ac:dyDescent="0.25">
      <c r="F2500" s="13"/>
      <c r="G2500" s="8"/>
    </row>
    <row r="2501" spans="6:7" ht="15.75" x14ac:dyDescent="0.25">
      <c r="F2501" s="13"/>
      <c r="G2501" s="8"/>
    </row>
    <row r="2502" spans="6:7" ht="15.75" x14ac:dyDescent="0.25">
      <c r="F2502" s="13"/>
      <c r="G2502" s="8"/>
    </row>
    <row r="2503" spans="6:7" ht="15.75" x14ac:dyDescent="0.25">
      <c r="F2503" s="13"/>
      <c r="G2503" s="8"/>
    </row>
    <row r="2504" spans="6:7" ht="15.75" x14ac:dyDescent="0.25">
      <c r="F2504" s="13"/>
      <c r="G2504" s="8"/>
    </row>
    <row r="2505" spans="6:7" ht="15.75" x14ac:dyDescent="0.25">
      <c r="F2505" s="13"/>
      <c r="G2505" s="8"/>
    </row>
    <row r="2506" spans="6:7" ht="15.75" x14ac:dyDescent="0.25">
      <c r="F2506" s="13"/>
      <c r="G2506" s="8"/>
    </row>
    <row r="2507" spans="6:7" ht="15.75" x14ac:dyDescent="0.25">
      <c r="F2507" s="13"/>
      <c r="G2507" s="8"/>
    </row>
    <row r="2508" spans="6:7" ht="15.75" x14ac:dyDescent="0.25">
      <c r="F2508" s="13"/>
      <c r="G2508" s="8"/>
    </row>
    <row r="2509" spans="6:7" ht="15.75" x14ac:dyDescent="0.25">
      <c r="F2509" s="13"/>
      <c r="G2509" s="8"/>
    </row>
    <row r="2510" spans="6:7" ht="15.75" x14ac:dyDescent="0.25">
      <c r="F2510" s="13"/>
      <c r="G2510" s="8"/>
    </row>
    <row r="2511" spans="6:7" ht="15.75" x14ac:dyDescent="0.25">
      <c r="F2511" s="13"/>
      <c r="G2511" s="8"/>
    </row>
    <row r="2512" spans="6:7" ht="15.75" x14ac:dyDescent="0.25">
      <c r="F2512" s="13"/>
      <c r="G2512" s="8"/>
    </row>
    <row r="2513" spans="6:7" ht="15.75" x14ac:dyDescent="0.25">
      <c r="F2513" s="13"/>
      <c r="G2513" s="8"/>
    </row>
    <row r="2514" spans="6:7" ht="15.75" x14ac:dyDescent="0.25">
      <c r="F2514" s="13"/>
      <c r="G2514" s="8"/>
    </row>
    <row r="2515" spans="6:7" ht="15.75" x14ac:dyDescent="0.25">
      <c r="F2515" s="13"/>
      <c r="G2515" s="8"/>
    </row>
    <row r="2516" spans="6:7" ht="15.75" x14ac:dyDescent="0.25">
      <c r="F2516" s="13"/>
      <c r="G2516" s="8"/>
    </row>
    <row r="2517" spans="6:7" ht="15.75" x14ac:dyDescent="0.25">
      <c r="F2517" s="13"/>
      <c r="G2517" s="8"/>
    </row>
    <row r="2518" spans="6:7" ht="15.75" x14ac:dyDescent="0.25">
      <c r="F2518" s="13"/>
      <c r="G2518" s="8"/>
    </row>
    <row r="2519" spans="6:7" ht="15.75" x14ac:dyDescent="0.25">
      <c r="F2519" s="13"/>
      <c r="G2519" s="8"/>
    </row>
    <row r="2520" spans="6:7" ht="15.75" x14ac:dyDescent="0.25">
      <c r="F2520" s="13"/>
      <c r="G2520" s="8"/>
    </row>
    <row r="2521" spans="6:7" ht="15.75" x14ac:dyDescent="0.25">
      <c r="F2521" s="13"/>
      <c r="G2521" s="8"/>
    </row>
    <row r="2522" spans="6:7" ht="15.75" x14ac:dyDescent="0.25">
      <c r="F2522" s="13"/>
      <c r="G2522" s="8"/>
    </row>
    <row r="2523" spans="6:7" ht="15.75" x14ac:dyDescent="0.25">
      <c r="F2523" s="13"/>
      <c r="G2523" s="8"/>
    </row>
    <row r="2524" spans="6:7" ht="15.75" x14ac:dyDescent="0.25">
      <c r="F2524" s="13"/>
      <c r="G2524" s="8"/>
    </row>
    <row r="2525" spans="6:7" ht="15.75" x14ac:dyDescent="0.25">
      <c r="F2525" s="13"/>
      <c r="G2525" s="8"/>
    </row>
    <row r="2526" spans="6:7" ht="15.75" x14ac:dyDescent="0.25">
      <c r="F2526" s="13"/>
      <c r="G2526" s="8"/>
    </row>
    <row r="2527" spans="6:7" ht="15.75" x14ac:dyDescent="0.25">
      <c r="F2527" s="13"/>
      <c r="G2527" s="8"/>
    </row>
    <row r="2528" spans="6:7" ht="15.75" x14ac:dyDescent="0.25">
      <c r="F2528" s="13"/>
      <c r="G2528" s="8"/>
    </row>
    <row r="2529" spans="6:7" ht="15.75" x14ac:dyDescent="0.25">
      <c r="F2529" s="13"/>
      <c r="G2529" s="8"/>
    </row>
    <row r="2530" spans="6:7" ht="15.75" x14ac:dyDescent="0.25">
      <c r="F2530" s="13"/>
      <c r="G2530" s="8"/>
    </row>
    <row r="2531" spans="6:7" ht="15.75" x14ac:dyDescent="0.25">
      <c r="F2531" s="13"/>
      <c r="G2531" s="8"/>
    </row>
    <row r="2532" spans="6:7" ht="15.75" x14ac:dyDescent="0.25">
      <c r="F2532" s="13"/>
      <c r="G2532" s="8"/>
    </row>
    <row r="2533" spans="6:7" ht="15.75" x14ac:dyDescent="0.25">
      <c r="F2533" s="13"/>
      <c r="G2533" s="8"/>
    </row>
    <row r="2534" spans="6:7" ht="15.75" x14ac:dyDescent="0.25">
      <c r="F2534" s="13"/>
      <c r="G2534" s="8"/>
    </row>
    <row r="2535" spans="6:7" ht="15.75" x14ac:dyDescent="0.25">
      <c r="F2535" s="13"/>
      <c r="G2535" s="8"/>
    </row>
    <row r="2536" spans="6:7" ht="15.75" x14ac:dyDescent="0.25">
      <c r="F2536" s="13"/>
      <c r="G2536" s="8"/>
    </row>
    <row r="2537" spans="6:7" ht="15.75" x14ac:dyDescent="0.25">
      <c r="F2537" s="13"/>
      <c r="G2537" s="8"/>
    </row>
    <row r="2538" spans="6:7" ht="15.75" x14ac:dyDescent="0.25">
      <c r="F2538" s="13"/>
      <c r="G2538" s="8"/>
    </row>
    <row r="2539" spans="6:7" ht="15.75" x14ac:dyDescent="0.25">
      <c r="F2539" s="13"/>
      <c r="G2539" s="8"/>
    </row>
    <row r="2540" spans="6:7" ht="15.75" x14ac:dyDescent="0.25">
      <c r="F2540" s="13"/>
      <c r="G2540" s="8"/>
    </row>
    <row r="2541" spans="6:7" ht="15.75" x14ac:dyDescent="0.25">
      <c r="F2541" s="13"/>
      <c r="G2541" s="8"/>
    </row>
    <row r="2542" spans="6:7" ht="15.75" x14ac:dyDescent="0.25">
      <c r="F2542" s="13"/>
      <c r="G2542" s="8"/>
    </row>
    <row r="2543" spans="6:7" ht="15.75" x14ac:dyDescent="0.25">
      <c r="F2543" s="13"/>
      <c r="G2543" s="8"/>
    </row>
    <row r="2544" spans="6:7" ht="15.75" x14ac:dyDescent="0.25">
      <c r="F2544" s="13"/>
      <c r="G2544" s="8"/>
    </row>
    <row r="2545" spans="6:7" ht="15.75" x14ac:dyDescent="0.25">
      <c r="F2545" s="13"/>
      <c r="G2545" s="8"/>
    </row>
    <row r="2546" spans="6:7" ht="15.75" x14ac:dyDescent="0.25">
      <c r="F2546" s="13"/>
      <c r="G2546" s="8"/>
    </row>
    <row r="2547" spans="6:7" ht="15.75" x14ac:dyDescent="0.25">
      <c r="F2547" s="13"/>
      <c r="G2547" s="8"/>
    </row>
    <row r="2548" spans="6:7" ht="15.75" x14ac:dyDescent="0.25">
      <c r="F2548" s="13"/>
      <c r="G2548" s="8"/>
    </row>
    <row r="2549" spans="6:7" ht="15.75" x14ac:dyDescent="0.25">
      <c r="F2549" s="13"/>
      <c r="G2549" s="8"/>
    </row>
    <row r="2550" spans="6:7" ht="15.75" x14ac:dyDescent="0.25">
      <c r="F2550" s="13"/>
      <c r="G2550" s="8"/>
    </row>
    <row r="2551" spans="6:7" ht="15.75" x14ac:dyDescent="0.25">
      <c r="F2551" s="13"/>
      <c r="G2551" s="8"/>
    </row>
    <row r="2552" spans="6:7" ht="15.75" x14ac:dyDescent="0.25">
      <c r="F2552" s="13"/>
      <c r="G2552" s="8"/>
    </row>
    <row r="2553" spans="6:7" ht="15.75" x14ac:dyDescent="0.25">
      <c r="F2553" s="13"/>
      <c r="G2553" s="8"/>
    </row>
    <row r="2554" spans="6:7" ht="15.75" x14ac:dyDescent="0.25">
      <c r="F2554" s="13"/>
      <c r="G2554" s="8"/>
    </row>
    <row r="2555" spans="6:7" ht="15.75" x14ac:dyDescent="0.25">
      <c r="F2555" s="13"/>
      <c r="G2555" s="8"/>
    </row>
    <row r="2556" spans="6:7" ht="15.75" x14ac:dyDescent="0.25">
      <c r="F2556" s="13"/>
      <c r="G2556" s="8"/>
    </row>
    <row r="2557" spans="6:7" ht="15.75" x14ac:dyDescent="0.25">
      <c r="F2557" s="13"/>
      <c r="G2557" s="8"/>
    </row>
    <row r="2558" spans="6:7" ht="15.75" x14ac:dyDescent="0.25">
      <c r="F2558" s="13"/>
      <c r="G2558" s="8"/>
    </row>
    <row r="2559" spans="6:7" ht="15.75" x14ac:dyDescent="0.25">
      <c r="F2559" s="13"/>
      <c r="G2559" s="8"/>
    </row>
    <row r="2560" spans="6:7" ht="15.75" x14ac:dyDescent="0.25">
      <c r="F2560" s="13"/>
      <c r="G2560" s="8"/>
    </row>
    <row r="2561" spans="6:7" ht="15.75" x14ac:dyDescent="0.25">
      <c r="F2561" s="13"/>
      <c r="G2561" s="8"/>
    </row>
    <row r="2562" spans="6:7" ht="15.75" x14ac:dyDescent="0.25">
      <c r="F2562" s="13"/>
      <c r="G2562" s="8"/>
    </row>
    <row r="2563" spans="6:7" ht="15.75" x14ac:dyDescent="0.25">
      <c r="F2563" s="13"/>
      <c r="G2563" s="8"/>
    </row>
    <row r="2564" spans="6:7" ht="15.75" x14ac:dyDescent="0.25">
      <c r="F2564" s="13"/>
      <c r="G2564" s="8"/>
    </row>
    <row r="2565" spans="6:7" ht="15.75" x14ac:dyDescent="0.25">
      <c r="F2565" s="13"/>
      <c r="G2565" s="8"/>
    </row>
    <row r="2566" spans="6:7" ht="15.75" x14ac:dyDescent="0.25">
      <c r="F2566" s="13"/>
      <c r="G2566" s="8"/>
    </row>
    <row r="2567" spans="6:7" ht="15.75" x14ac:dyDescent="0.25">
      <c r="F2567" s="13"/>
      <c r="G2567" s="8"/>
    </row>
    <row r="2568" spans="6:7" ht="15.75" x14ac:dyDescent="0.25">
      <c r="F2568" s="13"/>
      <c r="G2568" s="8"/>
    </row>
    <row r="2569" spans="6:7" ht="15.75" x14ac:dyDescent="0.25">
      <c r="F2569" s="13"/>
      <c r="G2569" s="8"/>
    </row>
    <row r="2570" spans="6:7" ht="15.75" x14ac:dyDescent="0.25">
      <c r="F2570" s="13"/>
      <c r="G2570" s="8"/>
    </row>
    <row r="2571" spans="6:7" ht="15.75" x14ac:dyDescent="0.25">
      <c r="F2571" s="13"/>
      <c r="G2571" s="8"/>
    </row>
    <row r="2572" spans="6:7" ht="15.75" x14ac:dyDescent="0.25">
      <c r="F2572" s="13"/>
      <c r="G2572" s="8"/>
    </row>
    <row r="2573" spans="6:7" ht="15.75" x14ac:dyDescent="0.25">
      <c r="F2573" s="13"/>
      <c r="G2573" s="8"/>
    </row>
    <row r="2574" spans="6:7" ht="15.75" x14ac:dyDescent="0.25">
      <c r="F2574" s="13"/>
      <c r="G2574" s="8"/>
    </row>
    <row r="2575" spans="6:7" ht="15.75" x14ac:dyDescent="0.25">
      <c r="F2575" s="13"/>
      <c r="G2575" s="8"/>
    </row>
    <row r="2576" spans="6:7" ht="15.75" x14ac:dyDescent="0.25">
      <c r="F2576" s="13"/>
      <c r="G2576" s="8"/>
    </row>
    <row r="2577" spans="6:7" ht="15.75" x14ac:dyDescent="0.25">
      <c r="F2577" s="13"/>
      <c r="G2577" s="8"/>
    </row>
    <row r="2578" spans="6:7" ht="15.75" x14ac:dyDescent="0.25">
      <c r="F2578" s="13"/>
      <c r="G2578" s="8"/>
    </row>
    <row r="2579" spans="6:7" ht="15.75" x14ac:dyDescent="0.25">
      <c r="F2579" s="13"/>
      <c r="G2579" s="8"/>
    </row>
    <row r="2580" spans="6:7" ht="15.75" x14ac:dyDescent="0.25">
      <c r="F2580" s="13"/>
      <c r="G2580" s="8"/>
    </row>
    <row r="2581" spans="6:7" ht="15.75" x14ac:dyDescent="0.25">
      <c r="F2581" s="13"/>
      <c r="G2581" s="8"/>
    </row>
    <row r="2582" spans="6:7" ht="15.75" x14ac:dyDescent="0.25">
      <c r="F2582" s="13"/>
      <c r="G2582" s="8"/>
    </row>
    <row r="2583" spans="6:7" ht="15.75" x14ac:dyDescent="0.25">
      <c r="F2583" s="13"/>
      <c r="G2583" s="8"/>
    </row>
    <row r="2584" spans="6:7" ht="15.75" x14ac:dyDescent="0.25">
      <c r="F2584" s="13"/>
      <c r="G2584" s="8"/>
    </row>
    <row r="2585" spans="6:7" ht="15.75" x14ac:dyDescent="0.25">
      <c r="F2585" s="13"/>
      <c r="G2585" s="8"/>
    </row>
    <row r="2586" spans="6:7" ht="15.75" x14ac:dyDescent="0.25">
      <c r="F2586" s="13"/>
      <c r="G2586" s="8"/>
    </row>
    <row r="2587" spans="6:7" ht="15.75" x14ac:dyDescent="0.25">
      <c r="F2587" s="13"/>
      <c r="G2587" s="8"/>
    </row>
    <row r="2588" spans="6:7" ht="15.75" x14ac:dyDescent="0.25">
      <c r="F2588" s="13"/>
      <c r="G2588" s="8"/>
    </row>
    <row r="2589" spans="6:7" ht="15.75" x14ac:dyDescent="0.25">
      <c r="F2589" s="13"/>
      <c r="G2589" s="8"/>
    </row>
    <row r="2590" spans="6:7" ht="15.75" x14ac:dyDescent="0.25">
      <c r="F2590" s="13"/>
      <c r="G2590" s="8"/>
    </row>
    <row r="2591" spans="6:7" ht="15.75" x14ac:dyDescent="0.25">
      <c r="F2591" s="13"/>
      <c r="G2591" s="8"/>
    </row>
    <row r="2592" spans="6:7" ht="15.75" x14ac:dyDescent="0.25">
      <c r="F2592" s="13"/>
      <c r="G2592" s="8"/>
    </row>
    <row r="2593" spans="6:7" ht="15.75" x14ac:dyDescent="0.25">
      <c r="F2593" s="13"/>
      <c r="G2593" s="8"/>
    </row>
    <row r="2594" spans="6:7" ht="15.75" x14ac:dyDescent="0.25">
      <c r="F2594" s="13"/>
      <c r="G2594" s="8"/>
    </row>
    <row r="2595" spans="6:7" ht="15.75" x14ac:dyDescent="0.25">
      <c r="F2595" s="13"/>
      <c r="G2595" s="8"/>
    </row>
    <row r="2596" spans="6:7" ht="15.75" x14ac:dyDescent="0.25">
      <c r="F2596" s="13"/>
      <c r="G2596" s="8"/>
    </row>
    <row r="2597" spans="6:7" ht="15.75" x14ac:dyDescent="0.25">
      <c r="F2597" s="13"/>
      <c r="G2597" s="8"/>
    </row>
    <row r="2598" spans="6:7" ht="15.75" x14ac:dyDescent="0.25">
      <c r="F2598" s="13"/>
      <c r="G2598" s="8"/>
    </row>
    <row r="2599" spans="6:7" ht="15.75" x14ac:dyDescent="0.25">
      <c r="F2599" s="13"/>
      <c r="G2599" s="8"/>
    </row>
    <row r="2600" spans="6:7" ht="15.75" x14ac:dyDescent="0.25">
      <c r="F2600" s="13"/>
      <c r="G2600" s="8"/>
    </row>
    <row r="2601" spans="6:7" ht="15.75" x14ac:dyDescent="0.25">
      <c r="F2601" s="13"/>
      <c r="G2601" s="8"/>
    </row>
    <row r="2602" spans="6:7" ht="15.75" x14ac:dyDescent="0.25">
      <c r="F2602" s="13"/>
      <c r="G2602" s="8"/>
    </row>
    <row r="2603" spans="6:7" ht="15.75" x14ac:dyDescent="0.25">
      <c r="F2603" s="13"/>
      <c r="G2603" s="8"/>
    </row>
    <row r="2604" spans="6:7" ht="15.75" x14ac:dyDescent="0.25">
      <c r="F2604" s="13"/>
      <c r="G2604" s="8"/>
    </row>
    <row r="2605" spans="6:7" ht="15.75" x14ac:dyDescent="0.25">
      <c r="F2605" s="13"/>
      <c r="G2605" s="8"/>
    </row>
    <row r="2606" spans="6:7" ht="15.75" x14ac:dyDescent="0.25">
      <c r="F2606" s="13"/>
      <c r="G2606" s="8"/>
    </row>
    <row r="2607" spans="6:7" ht="15.75" x14ac:dyDescent="0.25">
      <c r="F2607" s="13"/>
      <c r="G2607" s="8"/>
    </row>
    <row r="2608" spans="6:7" ht="15.75" x14ac:dyDescent="0.25">
      <c r="F2608" s="13"/>
      <c r="G2608" s="8"/>
    </row>
    <row r="2609" spans="6:7" ht="15.75" x14ac:dyDescent="0.25">
      <c r="F2609" s="13"/>
      <c r="G2609" s="8"/>
    </row>
    <row r="2610" spans="6:7" ht="15.75" x14ac:dyDescent="0.25">
      <c r="F2610" s="13"/>
      <c r="G2610" s="8"/>
    </row>
    <row r="2611" spans="6:7" ht="15.75" x14ac:dyDescent="0.25">
      <c r="F2611" s="13"/>
      <c r="G2611" s="8"/>
    </row>
    <row r="2612" spans="6:7" ht="15.75" x14ac:dyDescent="0.25">
      <c r="F2612" s="13"/>
      <c r="G2612" s="8"/>
    </row>
    <row r="2613" spans="6:7" ht="15.75" x14ac:dyDescent="0.25">
      <c r="F2613" s="13"/>
      <c r="G2613" s="8"/>
    </row>
    <row r="2614" spans="6:7" ht="15.75" x14ac:dyDescent="0.25">
      <c r="F2614" s="13"/>
      <c r="G2614" s="8"/>
    </row>
    <row r="2615" spans="6:7" ht="15.75" x14ac:dyDescent="0.25">
      <c r="F2615" s="13"/>
      <c r="G2615" s="8"/>
    </row>
    <row r="2616" spans="6:7" ht="15.75" x14ac:dyDescent="0.25">
      <c r="F2616" s="13"/>
      <c r="G2616" s="8"/>
    </row>
    <row r="2617" spans="6:7" ht="15.75" x14ac:dyDescent="0.25">
      <c r="F2617" s="13"/>
      <c r="G2617" s="8"/>
    </row>
    <row r="2618" spans="6:7" ht="15.75" x14ac:dyDescent="0.25">
      <c r="F2618" s="13"/>
      <c r="G2618" s="8"/>
    </row>
    <row r="2619" spans="6:7" ht="15.75" x14ac:dyDescent="0.25">
      <c r="F2619" s="13"/>
      <c r="G2619" s="8"/>
    </row>
    <row r="2620" spans="6:7" ht="15.75" x14ac:dyDescent="0.25">
      <c r="F2620" s="13"/>
      <c r="G2620" s="8"/>
    </row>
    <row r="2621" spans="6:7" ht="15.75" x14ac:dyDescent="0.25">
      <c r="F2621" s="13"/>
      <c r="G2621" s="8"/>
    </row>
    <row r="2622" spans="6:7" ht="15.75" x14ac:dyDescent="0.25">
      <c r="F2622" s="13"/>
      <c r="G2622" s="8"/>
    </row>
    <row r="2623" spans="6:7" ht="15.75" x14ac:dyDescent="0.25">
      <c r="F2623" s="13"/>
      <c r="G2623" s="8"/>
    </row>
    <row r="2624" spans="6:7" ht="15.75" x14ac:dyDescent="0.25">
      <c r="F2624" s="13"/>
      <c r="G2624" s="8"/>
    </row>
    <row r="2625" spans="6:7" ht="15.75" x14ac:dyDescent="0.25">
      <c r="F2625" s="13"/>
      <c r="G2625" s="8"/>
    </row>
    <row r="2626" spans="6:7" ht="15.75" x14ac:dyDescent="0.25">
      <c r="F2626" s="13"/>
      <c r="G2626" s="8"/>
    </row>
    <row r="2627" spans="6:7" ht="15.75" x14ac:dyDescent="0.25">
      <c r="F2627" s="13"/>
      <c r="G2627" s="8"/>
    </row>
    <row r="2628" spans="6:7" ht="15.75" x14ac:dyDescent="0.25">
      <c r="F2628" s="13"/>
      <c r="G2628" s="8"/>
    </row>
    <row r="2629" spans="6:7" ht="15.75" x14ac:dyDescent="0.25">
      <c r="F2629" s="13"/>
      <c r="G2629" s="8"/>
    </row>
    <row r="2630" spans="6:7" ht="15.75" x14ac:dyDescent="0.25">
      <c r="F2630" s="13"/>
      <c r="G2630" s="8"/>
    </row>
    <row r="2631" spans="6:7" ht="15.75" x14ac:dyDescent="0.25">
      <c r="F2631" s="13"/>
      <c r="G2631" s="8"/>
    </row>
    <row r="2632" spans="6:7" ht="15.75" x14ac:dyDescent="0.25">
      <c r="F2632" s="13"/>
      <c r="G2632" s="8"/>
    </row>
    <row r="2633" spans="6:7" ht="15.75" x14ac:dyDescent="0.25">
      <c r="F2633" s="13"/>
      <c r="G2633" s="8"/>
    </row>
    <row r="2634" spans="6:7" ht="15.75" x14ac:dyDescent="0.25">
      <c r="F2634" s="13"/>
      <c r="G2634" s="8"/>
    </row>
    <row r="2635" spans="6:7" ht="15.75" x14ac:dyDescent="0.25">
      <c r="F2635" s="13"/>
      <c r="G2635" s="8"/>
    </row>
    <row r="2636" spans="6:7" ht="15.75" x14ac:dyDescent="0.25">
      <c r="F2636" s="13"/>
      <c r="G2636" s="8"/>
    </row>
    <row r="2637" spans="6:7" ht="15.75" x14ac:dyDescent="0.25">
      <c r="F2637" s="13"/>
      <c r="G2637" s="8"/>
    </row>
    <row r="2638" spans="6:7" ht="15.75" x14ac:dyDescent="0.25">
      <c r="F2638" s="13"/>
      <c r="G2638" s="8"/>
    </row>
    <row r="2639" spans="6:7" ht="15.75" x14ac:dyDescent="0.25">
      <c r="F2639" s="13"/>
      <c r="G2639" s="8"/>
    </row>
    <row r="2640" spans="6:7" ht="15.75" x14ac:dyDescent="0.25">
      <c r="F2640" s="13"/>
      <c r="G2640" s="8"/>
    </row>
    <row r="2641" spans="6:7" ht="15.75" x14ac:dyDescent="0.25">
      <c r="F2641" s="13"/>
      <c r="G2641" s="8"/>
    </row>
    <row r="2642" spans="6:7" ht="15.75" x14ac:dyDescent="0.25">
      <c r="F2642" s="13"/>
      <c r="G2642" s="8"/>
    </row>
    <row r="2643" spans="6:7" ht="15.75" x14ac:dyDescent="0.25">
      <c r="F2643" s="13"/>
      <c r="G2643" s="8"/>
    </row>
    <row r="2644" spans="6:7" ht="15.75" x14ac:dyDescent="0.25">
      <c r="F2644" s="13"/>
      <c r="G2644" s="8"/>
    </row>
    <row r="2645" spans="6:7" ht="15.75" x14ac:dyDescent="0.25">
      <c r="F2645" s="13"/>
      <c r="G2645" s="8"/>
    </row>
    <row r="2646" spans="6:7" ht="15.75" x14ac:dyDescent="0.25">
      <c r="F2646" s="13"/>
      <c r="G2646" s="8"/>
    </row>
    <row r="2647" spans="6:7" ht="15.75" x14ac:dyDescent="0.25">
      <c r="F2647" s="13"/>
      <c r="G2647" s="8"/>
    </row>
    <row r="2648" spans="6:7" ht="15.75" x14ac:dyDescent="0.25">
      <c r="F2648" s="13"/>
      <c r="G2648" s="8"/>
    </row>
    <row r="2649" spans="6:7" ht="15.75" x14ac:dyDescent="0.25">
      <c r="F2649" s="13"/>
      <c r="G2649" s="8"/>
    </row>
    <row r="2650" spans="6:7" ht="15.75" x14ac:dyDescent="0.25">
      <c r="F2650" s="13"/>
      <c r="G2650" s="8"/>
    </row>
    <row r="2651" spans="6:7" ht="15.75" x14ac:dyDescent="0.25">
      <c r="F2651" s="13"/>
      <c r="G2651" s="8"/>
    </row>
    <row r="2652" spans="6:7" ht="15.75" x14ac:dyDescent="0.25">
      <c r="F2652" s="13"/>
      <c r="G2652" s="8"/>
    </row>
    <row r="2653" spans="6:7" ht="15.75" x14ac:dyDescent="0.25">
      <c r="F2653" s="13"/>
      <c r="G2653" s="8"/>
    </row>
    <row r="2654" spans="6:7" ht="15.75" x14ac:dyDescent="0.25">
      <c r="F2654" s="13"/>
      <c r="G2654" s="8"/>
    </row>
    <row r="2655" spans="6:7" ht="15.75" x14ac:dyDescent="0.25">
      <c r="F2655" s="13"/>
      <c r="G2655" s="8"/>
    </row>
    <row r="2656" spans="6:7" ht="15.75" x14ac:dyDescent="0.25">
      <c r="F2656" s="13"/>
      <c r="G2656" s="8"/>
    </row>
    <row r="2657" spans="6:7" ht="15.75" x14ac:dyDescent="0.25">
      <c r="F2657" s="13"/>
      <c r="G2657" s="8"/>
    </row>
    <row r="2658" spans="6:7" ht="15.75" x14ac:dyDescent="0.25">
      <c r="F2658" s="13"/>
      <c r="G2658" s="8"/>
    </row>
    <row r="2659" spans="6:7" ht="15.75" x14ac:dyDescent="0.25">
      <c r="F2659" s="13"/>
      <c r="G2659" s="8"/>
    </row>
    <row r="2660" spans="6:7" ht="15.75" x14ac:dyDescent="0.25">
      <c r="F2660" s="13"/>
      <c r="G2660" s="8"/>
    </row>
    <row r="2661" spans="6:7" ht="15.75" x14ac:dyDescent="0.25">
      <c r="F2661" s="13"/>
      <c r="G2661" s="8"/>
    </row>
    <row r="2662" spans="6:7" ht="15.75" x14ac:dyDescent="0.25">
      <c r="F2662" s="13"/>
      <c r="G2662" s="8"/>
    </row>
    <row r="2663" spans="6:7" ht="15.75" x14ac:dyDescent="0.25">
      <c r="F2663" s="13"/>
      <c r="G2663" s="8"/>
    </row>
    <row r="2664" spans="6:7" ht="15.75" x14ac:dyDescent="0.25">
      <c r="F2664" s="13"/>
      <c r="G2664" s="8"/>
    </row>
    <row r="2665" spans="6:7" ht="15.75" x14ac:dyDescent="0.25">
      <c r="F2665" s="13"/>
      <c r="G2665" s="8"/>
    </row>
    <row r="2666" spans="6:7" ht="15.75" x14ac:dyDescent="0.25">
      <c r="F2666" s="13"/>
      <c r="G2666" s="8"/>
    </row>
    <row r="2667" spans="6:7" ht="15.75" x14ac:dyDescent="0.25">
      <c r="F2667" s="13"/>
      <c r="G2667" s="8"/>
    </row>
    <row r="2668" spans="6:7" ht="15.75" x14ac:dyDescent="0.25">
      <c r="F2668" s="13"/>
      <c r="G2668" s="8"/>
    </row>
    <row r="2669" spans="6:7" ht="15.75" x14ac:dyDescent="0.25">
      <c r="F2669" s="13"/>
      <c r="G2669" s="8"/>
    </row>
    <row r="2670" spans="6:7" ht="15.75" x14ac:dyDescent="0.25">
      <c r="F2670" s="13"/>
      <c r="G2670" s="8"/>
    </row>
    <row r="2671" spans="6:7" ht="15.75" x14ac:dyDescent="0.25">
      <c r="F2671" s="13"/>
      <c r="G2671" s="8"/>
    </row>
    <row r="2672" spans="6:7" ht="15.75" x14ac:dyDescent="0.25">
      <c r="F2672" s="13"/>
      <c r="G2672" s="8"/>
    </row>
    <row r="2673" spans="6:7" ht="15.75" x14ac:dyDescent="0.25">
      <c r="F2673" s="13"/>
      <c r="G2673" s="8"/>
    </row>
    <row r="2674" spans="6:7" ht="15.75" x14ac:dyDescent="0.25">
      <c r="F2674" s="13"/>
      <c r="G2674" s="8"/>
    </row>
    <row r="2675" spans="6:7" ht="15.75" x14ac:dyDescent="0.25">
      <c r="F2675" s="13"/>
      <c r="G2675" s="8"/>
    </row>
    <row r="2676" spans="6:7" ht="15.75" x14ac:dyDescent="0.25">
      <c r="F2676" s="13"/>
      <c r="G2676" s="8"/>
    </row>
    <row r="2677" spans="6:7" ht="15.75" x14ac:dyDescent="0.25">
      <c r="F2677" s="13"/>
      <c r="G2677" s="8"/>
    </row>
    <row r="2678" spans="6:7" ht="15.75" x14ac:dyDescent="0.25">
      <c r="F2678" s="13"/>
      <c r="G2678" s="8"/>
    </row>
    <row r="2679" spans="6:7" ht="15.75" x14ac:dyDescent="0.25">
      <c r="F2679" s="13"/>
      <c r="G2679" s="8"/>
    </row>
    <row r="2680" spans="6:7" ht="15.75" x14ac:dyDescent="0.25">
      <c r="F2680" s="13"/>
      <c r="G2680" s="8"/>
    </row>
    <row r="2681" spans="6:7" ht="15.75" x14ac:dyDescent="0.25">
      <c r="F2681" s="13"/>
      <c r="G2681" s="8"/>
    </row>
    <row r="2682" spans="6:7" ht="15.75" x14ac:dyDescent="0.25">
      <c r="F2682" s="13"/>
      <c r="G2682" s="8"/>
    </row>
    <row r="2683" spans="6:7" ht="15.75" x14ac:dyDescent="0.25">
      <c r="F2683" s="13"/>
      <c r="G2683" s="8"/>
    </row>
    <row r="2684" spans="6:7" ht="15.75" x14ac:dyDescent="0.25">
      <c r="F2684" s="13"/>
      <c r="G2684" s="8"/>
    </row>
    <row r="2685" spans="6:7" ht="15.75" x14ac:dyDescent="0.25">
      <c r="F2685" s="13"/>
      <c r="G2685" s="8"/>
    </row>
    <row r="2686" spans="6:7" ht="15.75" x14ac:dyDescent="0.25">
      <c r="F2686" s="13"/>
      <c r="G2686" s="8"/>
    </row>
    <row r="2687" spans="6:7" ht="15.75" x14ac:dyDescent="0.25">
      <c r="F2687" s="13"/>
      <c r="G2687" s="8"/>
    </row>
    <row r="2688" spans="6:7" ht="15.75" x14ac:dyDescent="0.25">
      <c r="F2688" s="13"/>
      <c r="G2688" s="8"/>
    </row>
    <row r="2689" spans="6:7" ht="15.75" x14ac:dyDescent="0.25">
      <c r="F2689" s="13"/>
      <c r="G2689" s="8"/>
    </row>
    <row r="2690" spans="6:7" ht="15.75" x14ac:dyDescent="0.25">
      <c r="F2690" s="13"/>
      <c r="G2690" s="8"/>
    </row>
    <row r="2691" spans="6:7" ht="15.75" x14ac:dyDescent="0.25">
      <c r="F2691" s="13"/>
      <c r="G2691" s="8"/>
    </row>
    <row r="2692" spans="6:7" ht="15.75" x14ac:dyDescent="0.25">
      <c r="F2692" s="13"/>
      <c r="G2692" s="8"/>
    </row>
    <row r="2693" spans="6:7" ht="15.75" x14ac:dyDescent="0.25">
      <c r="F2693" s="13"/>
      <c r="G2693" s="8"/>
    </row>
    <row r="2694" spans="6:7" ht="15.75" x14ac:dyDescent="0.25">
      <c r="F2694" s="13"/>
      <c r="G2694" s="8"/>
    </row>
    <row r="2695" spans="6:7" ht="15.75" x14ac:dyDescent="0.25">
      <c r="F2695" s="13"/>
      <c r="G2695" s="8"/>
    </row>
    <row r="2696" spans="6:7" ht="15.75" x14ac:dyDescent="0.25">
      <c r="F2696" s="13"/>
      <c r="G2696" s="8"/>
    </row>
    <row r="2697" spans="6:7" ht="15.75" x14ac:dyDescent="0.25">
      <c r="F2697" s="13"/>
      <c r="G2697" s="8"/>
    </row>
    <row r="2698" spans="6:7" ht="15.75" x14ac:dyDescent="0.25">
      <c r="F2698" s="13"/>
      <c r="G2698" s="8"/>
    </row>
    <row r="2699" spans="6:7" ht="15.75" x14ac:dyDescent="0.25">
      <c r="F2699" s="13"/>
      <c r="G2699" s="8"/>
    </row>
    <row r="2700" spans="6:7" ht="15.75" x14ac:dyDescent="0.25">
      <c r="F2700" s="13"/>
      <c r="G2700" s="8"/>
    </row>
    <row r="2701" spans="6:7" ht="15.75" x14ac:dyDescent="0.25">
      <c r="F2701" s="13"/>
      <c r="G2701" s="8"/>
    </row>
    <row r="2702" spans="6:7" ht="15.75" x14ac:dyDescent="0.25">
      <c r="F2702" s="13"/>
      <c r="G2702" s="8"/>
    </row>
    <row r="2703" spans="6:7" ht="15.75" x14ac:dyDescent="0.25">
      <c r="F2703" s="13"/>
      <c r="G2703" s="8"/>
    </row>
    <row r="2704" spans="6:7" ht="15.75" x14ac:dyDescent="0.25">
      <c r="F2704" s="13"/>
      <c r="G2704" s="8"/>
    </row>
    <row r="2705" spans="6:7" ht="15.75" x14ac:dyDescent="0.25">
      <c r="F2705" s="13"/>
      <c r="G2705" s="8"/>
    </row>
    <row r="2706" spans="6:7" ht="15.75" x14ac:dyDescent="0.25">
      <c r="F2706" s="13"/>
      <c r="G2706" s="8"/>
    </row>
    <row r="2707" spans="6:7" ht="15.75" x14ac:dyDescent="0.25">
      <c r="F2707" s="13"/>
      <c r="G2707" s="8"/>
    </row>
    <row r="2708" spans="6:7" ht="15.75" x14ac:dyDescent="0.25">
      <c r="F2708" s="13"/>
      <c r="G2708" s="8"/>
    </row>
    <row r="2709" spans="6:7" ht="15.75" x14ac:dyDescent="0.25">
      <c r="F2709" s="13"/>
      <c r="G2709" s="8"/>
    </row>
    <row r="2710" spans="6:7" ht="15.75" x14ac:dyDescent="0.25">
      <c r="F2710" s="13"/>
      <c r="G2710" s="8"/>
    </row>
    <row r="2711" spans="6:7" ht="15.75" x14ac:dyDescent="0.25">
      <c r="F2711" s="13"/>
      <c r="G2711" s="8"/>
    </row>
    <row r="2712" spans="6:7" ht="15.75" x14ac:dyDescent="0.25">
      <c r="F2712" s="13"/>
      <c r="G2712" s="8"/>
    </row>
    <row r="2713" spans="6:7" ht="15.75" x14ac:dyDescent="0.25">
      <c r="F2713" s="13"/>
      <c r="G2713" s="8"/>
    </row>
    <row r="2714" spans="6:7" ht="15.75" x14ac:dyDescent="0.25">
      <c r="F2714" s="13"/>
      <c r="G2714" s="8"/>
    </row>
    <row r="2715" spans="6:7" ht="15.75" x14ac:dyDescent="0.25">
      <c r="F2715" s="13"/>
      <c r="G2715" s="8"/>
    </row>
    <row r="2716" spans="6:7" ht="15.75" x14ac:dyDescent="0.25">
      <c r="F2716" s="13"/>
      <c r="G2716" s="8"/>
    </row>
    <row r="2717" spans="6:7" ht="15.75" x14ac:dyDescent="0.25">
      <c r="F2717" s="13"/>
      <c r="G2717" s="8"/>
    </row>
    <row r="2718" spans="6:7" ht="15.75" x14ac:dyDescent="0.25">
      <c r="F2718" s="13"/>
      <c r="G2718" s="8"/>
    </row>
    <row r="2719" spans="6:7" ht="15.75" x14ac:dyDescent="0.25">
      <c r="F2719" s="13"/>
      <c r="G2719" s="8"/>
    </row>
    <row r="2720" spans="6:7" ht="15.75" x14ac:dyDescent="0.25">
      <c r="F2720" s="13"/>
      <c r="G2720" s="8"/>
    </row>
    <row r="2721" spans="6:7" ht="15.75" x14ac:dyDescent="0.25">
      <c r="F2721" s="13"/>
      <c r="G2721" s="8"/>
    </row>
    <row r="2722" spans="6:7" ht="15.75" x14ac:dyDescent="0.25">
      <c r="F2722" s="13"/>
      <c r="G2722" s="8"/>
    </row>
    <row r="2723" spans="6:7" ht="15.75" x14ac:dyDescent="0.25">
      <c r="F2723" s="13"/>
      <c r="G2723" s="8"/>
    </row>
    <row r="2724" spans="6:7" ht="15.75" x14ac:dyDescent="0.25">
      <c r="F2724" s="13"/>
      <c r="G2724" s="8"/>
    </row>
    <row r="2725" spans="6:7" ht="15.75" x14ac:dyDescent="0.25">
      <c r="F2725" s="13"/>
      <c r="G2725" s="8"/>
    </row>
    <row r="2726" spans="6:7" ht="15.75" x14ac:dyDescent="0.25">
      <c r="F2726" s="13"/>
      <c r="G2726" s="8"/>
    </row>
    <row r="2727" spans="6:7" ht="15.75" x14ac:dyDescent="0.25">
      <c r="F2727" s="13"/>
      <c r="G2727" s="8"/>
    </row>
    <row r="2728" spans="6:7" ht="15.75" x14ac:dyDescent="0.25">
      <c r="F2728" s="13"/>
      <c r="G2728" s="8"/>
    </row>
    <row r="2729" spans="6:7" ht="15.75" x14ac:dyDescent="0.25">
      <c r="F2729" s="13"/>
      <c r="G2729" s="8"/>
    </row>
    <row r="2730" spans="6:7" ht="15.75" x14ac:dyDescent="0.25">
      <c r="F2730" s="13"/>
      <c r="G2730" s="8"/>
    </row>
    <row r="2731" spans="6:7" ht="15.75" x14ac:dyDescent="0.25">
      <c r="F2731" s="13"/>
      <c r="G2731" s="8"/>
    </row>
    <row r="2732" spans="6:7" ht="15.75" x14ac:dyDescent="0.25">
      <c r="F2732" s="13"/>
      <c r="G2732" s="8"/>
    </row>
    <row r="2733" spans="6:7" ht="15.75" x14ac:dyDescent="0.25">
      <c r="F2733" s="13"/>
      <c r="G2733" s="8"/>
    </row>
    <row r="2734" spans="6:7" ht="15.75" x14ac:dyDescent="0.25">
      <c r="F2734" s="13"/>
      <c r="G2734" s="8"/>
    </row>
    <row r="2735" spans="6:7" ht="15.75" x14ac:dyDescent="0.25">
      <c r="F2735" s="13"/>
      <c r="G2735" s="8"/>
    </row>
    <row r="2736" spans="6:7" ht="15.75" x14ac:dyDescent="0.25">
      <c r="F2736" s="13"/>
      <c r="G2736" s="8"/>
    </row>
    <row r="2737" spans="6:7" ht="15.75" x14ac:dyDescent="0.25">
      <c r="F2737" s="13"/>
      <c r="G2737" s="8"/>
    </row>
    <row r="2738" spans="6:7" ht="15.75" x14ac:dyDescent="0.25">
      <c r="F2738" s="13"/>
      <c r="G2738" s="8"/>
    </row>
    <row r="2739" spans="6:7" ht="15.75" x14ac:dyDescent="0.25">
      <c r="F2739" s="13"/>
      <c r="G2739" s="8"/>
    </row>
    <row r="2740" spans="6:7" ht="15.75" x14ac:dyDescent="0.25">
      <c r="F2740" s="13"/>
      <c r="G2740" s="8"/>
    </row>
    <row r="2741" spans="6:7" ht="15.75" x14ac:dyDescent="0.25">
      <c r="F2741" s="13"/>
      <c r="G2741" s="8"/>
    </row>
    <row r="2742" spans="6:7" ht="15.75" x14ac:dyDescent="0.25">
      <c r="F2742" s="13"/>
      <c r="G2742" s="8"/>
    </row>
    <row r="2743" spans="6:7" ht="15.75" x14ac:dyDescent="0.25">
      <c r="F2743" s="13"/>
      <c r="G2743" s="8"/>
    </row>
    <row r="2744" spans="6:7" ht="15.75" x14ac:dyDescent="0.25">
      <c r="F2744" s="13"/>
      <c r="G2744" s="8"/>
    </row>
    <row r="2745" spans="6:7" ht="15.75" x14ac:dyDescent="0.25">
      <c r="F2745" s="13"/>
      <c r="G2745" s="8"/>
    </row>
    <row r="2746" spans="6:7" ht="15.75" x14ac:dyDescent="0.25">
      <c r="F2746" s="13"/>
      <c r="G2746" s="8"/>
    </row>
    <row r="2747" spans="6:7" ht="15.75" x14ac:dyDescent="0.25">
      <c r="F2747" s="13"/>
      <c r="G2747" s="8"/>
    </row>
    <row r="2748" spans="6:7" ht="15.75" x14ac:dyDescent="0.25">
      <c r="F2748" s="13"/>
      <c r="G2748" s="8"/>
    </row>
    <row r="2749" spans="6:7" ht="15.75" x14ac:dyDescent="0.25">
      <c r="F2749" s="13"/>
      <c r="G2749" s="8"/>
    </row>
    <row r="2750" spans="6:7" ht="15.75" x14ac:dyDescent="0.25">
      <c r="F2750" s="13"/>
      <c r="G2750" s="8"/>
    </row>
    <row r="2751" spans="6:7" ht="15.75" x14ac:dyDescent="0.25">
      <c r="F2751" s="13"/>
      <c r="G2751" s="8"/>
    </row>
    <row r="2752" spans="6:7" ht="15.75" x14ac:dyDescent="0.25">
      <c r="F2752" s="13"/>
      <c r="G2752" s="8"/>
    </row>
    <row r="2753" spans="6:7" ht="15.75" x14ac:dyDescent="0.25">
      <c r="F2753" s="13"/>
      <c r="G2753" s="8"/>
    </row>
    <row r="2754" spans="6:7" ht="15.75" x14ac:dyDescent="0.25">
      <c r="F2754" s="13"/>
      <c r="G2754" s="8"/>
    </row>
    <row r="2755" spans="6:7" ht="15.75" x14ac:dyDescent="0.25">
      <c r="F2755" s="13"/>
      <c r="G2755" s="8"/>
    </row>
    <row r="2756" spans="6:7" ht="15.75" x14ac:dyDescent="0.25">
      <c r="F2756" s="13"/>
      <c r="G2756" s="8"/>
    </row>
    <row r="2757" spans="6:7" ht="15.75" x14ac:dyDescent="0.25">
      <c r="F2757" s="13"/>
      <c r="G2757" s="8"/>
    </row>
    <row r="2758" spans="6:7" ht="15.75" x14ac:dyDescent="0.25">
      <c r="F2758" s="13"/>
      <c r="G2758" s="8"/>
    </row>
    <row r="2759" spans="6:7" ht="15.75" x14ac:dyDescent="0.25">
      <c r="F2759" s="13"/>
      <c r="G2759" s="8"/>
    </row>
    <row r="2760" spans="6:7" ht="15.75" x14ac:dyDescent="0.25">
      <c r="F2760" s="13"/>
      <c r="G2760" s="8"/>
    </row>
    <row r="2761" spans="6:7" ht="15.75" x14ac:dyDescent="0.25">
      <c r="F2761" s="13"/>
      <c r="G2761" s="8"/>
    </row>
    <row r="2762" spans="6:7" ht="15.75" x14ac:dyDescent="0.25">
      <c r="F2762" s="13"/>
      <c r="G2762" s="8"/>
    </row>
    <row r="2763" spans="6:7" ht="15.75" x14ac:dyDescent="0.25">
      <c r="F2763" s="13"/>
      <c r="G2763" s="8"/>
    </row>
    <row r="2764" spans="6:7" ht="15.75" x14ac:dyDescent="0.25">
      <c r="F2764" s="13"/>
      <c r="G2764" s="8"/>
    </row>
    <row r="2765" spans="6:7" ht="15.75" x14ac:dyDescent="0.25">
      <c r="F2765" s="13"/>
      <c r="G2765" s="8"/>
    </row>
    <row r="2766" spans="6:7" ht="15.75" x14ac:dyDescent="0.25">
      <c r="F2766" s="13"/>
      <c r="G2766" s="8"/>
    </row>
    <row r="2767" spans="6:7" ht="15.75" x14ac:dyDescent="0.25">
      <c r="F2767" s="13"/>
      <c r="G2767" s="8"/>
    </row>
    <row r="2768" spans="6:7" ht="15.75" x14ac:dyDescent="0.25">
      <c r="F2768" s="13"/>
      <c r="G2768" s="8"/>
    </row>
    <row r="2769" spans="6:7" ht="15.75" x14ac:dyDescent="0.25">
      <c r="F2769" s="13"/>
      <c r="G2769" s="8"/>
    </row>
    <row r="2770" spans="6:7" ht="15.75" x14ac:dyDescent="0.25">
      <c r="F2770" s="13"/>
      <c r="G2770" s="8"/>
    </row>
    <row r="2771" spans="6:7" ht="15.75" x14ac:dyDescent="0.25">
      <c r="F2771" s="13"/>
      <c r="G2771" s="8"/>
    </row>
    <row r="2772" spans="6:7" ht="15.75" x14ac:dyDescent="0.25">
      <c r="F2772" s="13"/>
      <c r="G2772" s="8"/>
    </row>
    <row r="2773" spans="6:7" ht="15.75" x14ac:dyDescent="0.25">
      <c r="F2773" s="13"/>
      <c r="G2773" s="8"/>
    </row>
    <row r="2774" spans="6:7" ht="15.75" x14ac:dyDescent="0.25">
      <c r="F2774" s="13"/>
      <c r="G2774" s="8"/>
    </row>
    <row r="2775" spans="6:7" ht="15.75" x14ac:dyDescent="0.25">
      <c r="F2775" s="13"/>
      <c r="G2775" s="8"/>
    </row>
    <row r="2776" spans="6:7" ht="15.75" x14ac:dyDescent="0.25">
      <c r="F2776" s="13"/>
      <c r="G2776" s="8"/>
    </row>
    <row r="2777" spans="6:7" ht="15.75" x14ac:dyDescent="0.25">
      <c r="F2777" s="13"/>
      <c r="G2777" s="8"/>
    </row>
    <row r="2778" spans="6:7" ht="15.75" x14ac:dyDescent="0.25">
      <c r="F2778" s="13"/>
      <c r="G2778" s="8"/>
    </row>
    <row r="2779" spans="6:7" ht="15.75" x14ac:dyDescent="0.25">
      <c r="F2779" s="13"/>
      <c r="G2779" s="8"/>
    </row>
    <row r="2780" spans="6:7" ht="15.75" x14ac:dyDescent="0.25">
      <c r="F2780" s="13"/>
      <c r="G2780" s="8"/>
    </row>
    <row r="2781" spans="6:7" ht="15.75" x14ac:dyDescent="0.25">
      <c r="F2781" s="13"/>
      <c r="G2781" s="8"/>
    </row>
    <row r="2782" spans="6:7" ht="15.75" x14ac:dyDescent="0.25">
      <c r="F2782" s="13"/>
      <c r="G2782" s="8"/>
    </row>
    <row r="2783" spans="6:7" ht="15.75" x14ac:dyDescent="0.25">
      <c r="F2783" s="13"/>
      <c r="G2783" s="8"/>
    </row>
    <row r="2784" spans="6:7" ht="15.75" x14ac:dyDescent="0.25">
      <c r="F2784" s="13"/>
      <c r="G2784" s="8"/>
    </row>
    <row r="2785" spans="6:7" ht="15.75" x14ac:dyDescent="0.25">
      <c r="F2785" s="13"/>
      <c r="G2785" s="8"/>
    </row>
    <row r="2786" spans="6:7" ht="15.75" x14ac:dyDescent="0.25">
      <c r="F2786" s="13"/>
      <c r="G2786" s="8"/>
    </row>
    <row r="2787" spans="6:7" ht="15.75" x14ac:dyDescent="0.25">
      <c r="F2787" s="13"/>
      <c r="G2787" s="8"/>
    </row>
    <row r="2788" spans="6:7" ht="15.75" x14ac:dyDescent="0.25">
      <c r="F2788" s="13"/>
      <c r="G2788" s="8"/>
    </row>
    <row r="2789" spans="6:7" ht="15.75" x14ac:dyDescent="0.25">
      <c r="F2789" s="13"/>
      <c r="G2789" s="8"/>
    </row>
    <row r="2790" spans="6:7" ht="15.75" x14ac:dyDescent="0.25">
      <c r="F2790" s="13"/>
      <c r="G2790" s="8"/>
    </row>
    <row r="2791" spans="6:7" ht="15.75" x14ac:dyDescent="0.25">
      <c r="F2791" s="13"/>
      <c r="G2791" s="8"/>
    </row>
    <row r="2792" spans="6:7" ht="15.75" x14ac:dyDescent="0.25">
      <c r="F2792" s="13"/>
      <c r="G2792" s="8"/>
    </row>
    <row r="2793" spans="6:7" ht="15.75" x14ac:dyDescent="0.25">
      <c r="F2793" s="13"/>
      <c r="G2793" s="8"/>
    </row>
    <row r="2794" spans="6:7" ht="15.75" x14ac:dyDescent="0.25">
      <c r="F2794" s="13"/>
      <c r="G2794" s="8"/>
    </row>
    <row r="2795" spans="6:7" ht="15.75" x14ac:dyDescent="0.25">
      <c r="F2795" s="13"/>
      <c r="G2795" s="8"/>
    </row>
    <row r="2796" spans="6:7" ht="15.75" x14ac:dyDescent="0.25">
      <c r="F2796" s="13"/>
      <c r="G2796" s="8"/>
    </row>
    <row r="2797" spans="6:7" ht="15.75" x14ac:dyDescent="0.25">
      <c r="F2797" s="13"/>
      <c r="G2797" s="8"/>
    </row>
    <row r="2798" spans="6:7" ht="15.75" x14ac:dyDescent="0.25">
      <c r="F2798" s="13"/>
      <c r="G2798" s="8"/>
    </row>
    <row r="2799" spans="6:7" ht="15.75" x14ac:dyDescent="0.25">
      <c r="F2799" s="13"/>
      <c r="G2799" s="8"/>
    </row>
    <row r="2800" spans="6:7" ht="15.75" x14ac:dyDescent="0.25">
      <c r="F2800" s="13"/>
      <c r="G2800" s="8"/>
    </row>
    <row r="2801" spans="6:7" ht="15.75" x14ac:dyDescent="0.25">
      <c r="F2801" s="13"/>
      <c r="G2801" s="8"/>
    </row>
    <row r="2802" spans="6:7" ht="15.75" x14ac:dyDescent="0.25">
      <c r="F2802" s="13"/>
      <c r="G2802" s="8"/>
    </row>
    <row r="2803" spans="6:7" ht="15.75" x14ac:dyDescent="0.25">
      <c r="F2803" s="13"/>
      <c r="G2803" s="8"/>
    </row>
    <row r="2804" spans="6:7" ht="15.75" x14ac:dyDescent="0.25">
      <c r="F2804" s="13"/>
      <c r="G2804" s="8"/>
    </row>
    <row r="2805" spans="6:7" ht="15.75" x14ac:dyDescent="0.25">
      <c r="F2805" s="13"/>
      <c r="G2805" s="8"/>
    </row>
    <row r="2806" spans="6:7" ht="15.75" x14ac:dyDescent="0.25">
      <c r="F2806" s="13"/>
      <c r="G2806" s="8"/>
    </row>
    <row r="2807" spans="6:7" ht="15.75" x14ac:dyDescent="0.25">
      <c r="F2807" s="13"/>
      <c r="G2807" s="8"/>
    </row>
    <row r="2808" spans="6:7" ht="15.75" x14ac:dyDescent="0.25">
      <c r="F2808" s="13"/>
      <c r="G2808" s="8"/>
    </row>
    <row r="2809" spans="6:7" ht="15.75" x14ac:dyDescent="0.25">
      <c r="F2809" s="13"/>
      <c r="G2809" s="8"/>
    </row>
    <row r="2810" spans="6:7" ht="15.75" x14ac:dyDescent="0.25">
      <c r="F2810" s="13"/>
      <c r="G2810" s="8"/>
    </row>
    <row r="2811" spans="6:7" ht="15.75" x14ac:dyDescent="0.25">
      <c r="F2811" s="13"/>
      <c r="G2811" s="8"/>
    </row>
    <row r="2812" spans="6:7" ht="15.75" x14ac:dyDescent="0.25">
      <c r="F2812" s="13"/>
      <c r="G2812" s="8"/>
    </row>
    <row r="2813" spans="6:7" ht="15.75" x14ac:dyDescent="0.25">
      <c r="F2813" s="13"/>
      <c r="G2813" s="8"/>
    </row>
    <row r="2814" spans="6:7" ht="15.75" x14ac:dyDescent="0.25">
      <c r="F2814" s="13"/>
      <c r="G2814" s="8"/>
    </row>
    <row r="2815" spans="6:7" ht="15.75" x14ac:dyDescent="0.25">
      <c r="F2815" s="13"/>
      <c r="G2815" s="8"/>
    </row>
    <row r="2816" spans="6:7" ht="15.75" x14ac:dyDescent="0.25">
      <c r="F2816" s="13"/>
      <c r="G2816" s="8"/>
    </row>
    <row r="2817" spans="6:7" ht="15.75" x14ac:dyDescent="0.25">
      <c r="F2817" s="13"/>
      <c r="G2817" s="8"/>
    </row>
    <row r="2818" spans="6:7" ht="15.75" x14ac:dyDescent="0.25">
      <c r="F2818" s="13"/>
      <c r="G2818" s="8"/>
    </row>
    <row r="2819" spans="6:7" ht="15.75" x14ac:dyDescent="0.25">
      <c r="F2819" s="13"/>
      <c r="G2819" s="8"/>
    </row>
    <row r="2820" spans="6:7" ht="15.75" x14ac:dyDescent="0.25">
      <c r="F2820" s="13"/>
      <c r="G2820" s="8"/>
    </row>
    <row r="2821" spans="6:7" ht="15.75" x14ac:dyDescent="0.25">
      <c r="F2821" s="13"/>
      <c r="G2821" s="8"/>
    </row>
    <row r="2822" spans="6:7" ht="15.75" x14ac:dyDescent="0.25">
      <c r="F2822" s="13"/>
      <c r="G2822" s="8"/>
    </row>
    <row r="2823" spans="6:7" ht="15.75" x14ac:dyDescent="0.25">
      <c r="F2823" s="13"/>
      <c r="G2823" s="8"/>
    </row>
    <row r="2824" spans="6:7" ht="15.75" x14ac:dyDescent="0.25">
      <c r="F2824" s="13"/>
      <c r="G2824" s="8"/>
    </row>
    <row r="2825" spans="6:7" ht="15.75" x14ac:dyDescent="0.25">
      <c r="F2825" s="13"/>
      <c r="G2825" s="8"/>
    </row>
    <row r="2826" spans="6:7" ht="15.75" x14ac:dyDescent="0.25">
      <c r="F2826" s="13"/>
      <c r="G2826" s="8"/>
    </row>
    <row r="2827" spans="6:7" ht="15.75" x14ac:dyDescent="0.25">
      <c r="F2827" s="13"/>
      <c r="G2827" s="8"/>
    </row>
    <row r="2828" spans="6:7" ht="15.75" x14ac:dyDescent="0.25">
      <c r="F2828" s="13"/>
      <c r="G2828" s="8"/>
    </row>
    <row r="2829" spans="6:7" ht="15.75" x14ac:dyDescent="0.25">
      <c r="F2829" s="13"/>
      <c r="G2829" s="8"/>
    </row>
    <row r="2830" spans="6:7" ht="15.75" x14ac:dyDescent="0.25">
      <c r="F2830" s="13"/>
      <c r="G2830" s="8"/>
    </row>
    <row r="2831" spans="6:7" ht="15.75" x14ac:dyDescent="0.25">
      <c r="F2831" s="13"/>
      <c r="G2831" s="8"/>
    </row>
    <row r="2832" spans="6:7" ht="15.75" x14ac:dyDescent="0.25">
      <c r="F2832" s="13"/>
      <c r="G2832" s="8"/>
    </row>
    <row r="2833" spans="6:7" ht="15.75" x14ac:dyDescent="0.25">
      <c r="F2833" s="13"/>
      <c r="G2833" s="8"/>
    </row>
    <row r="2834" spans="6:7" ht="15.75" x14ac:dyDescent="0.25">
      <c r="F2834" s="13"/>
      <c r="G2834" s="8"/>
    </row>
    <row r="2835" spans="6:7" ht="15.75" x14ac:dyDescent="0.25">
      <c r="F2835" s="13"/>
      <c r="G2835" s="8"/>
    </row>
    <row r="2836" spans="6:7" ht="15.75" x14ac:dyDescent="0.25">
      <c r="F2836" s="13"/>
      <c r="G2836" s="8"/>
    </row>
    <row r="2837" spans="6:7" ht="15.75" x14ac:dyDescent="0.25">
      <c r="F2837" s="13"/>
      <c r="G2837" s="8"/>
    </row>
    <row r="2838" spans="6:7" ht="15.75" x14ac:dyDescent="0.25">
      <c r="F2838" s="13"/>
      <c r="G2838" s="8"/>
    </row>
    <row r="2839" spans="6:7" ht="15.75" x14ac:dyDescent="0.25">
      <c r="F2839" s="13"/>
      <c r="G2839" s="8"/>
    </row>
    <row r="2840" spans="6:7" ht="15.75" x14ac:dyDescent="0.25">
      <c r="F2840" s="13"/>
      <c r="G2840" s="8"/>
    </row>
    <row r="2841" spans="6:7" ht="15.75" x14ac:dyDescent="0.25">
      <c r="F2841" s="13"/>
      <c r="G2841" s="8"/>
    </row>
    <row r="2842" spans="6:7" ht="15.75" x14ac:dyDescent="0.25">
      <c r="F2842" s="13"/>
      <c r="G2842" s="8"/>
    </row>
    <row r="2843" spans="6:7" ht="15.75" x14ac:dyDescent="0.25">
      <c r="F2843" s="13"/>
      <c r="G2843" s="8"/>
    </row>
    <row r="2844" spans="6:7" ht="15.75" x14ac:dyDescent="0.25">
      <c r="F2844" s="13"/>
      <c r="G2844" s="8"/>
    </row>
    <row r="2845" spans="6:7" ht="15.75" x14ac:dyDescent="0.25">
      <c r="F2845" s="13"/>
      <c r="G2845" s="8"/>
    </row>
    <row r="2846" spans="6:7" ht="15.75" x14ac:dyDescent="0.25">
      <c r="F2846" s="13"/>
      <c r="G2846" s="8"/>
    </row>
    <row r="2847" spans="6:7" ht="15.75" x14ac:dyDescent="0.25">
      <c r="F2847" s="13"/>
      <c r="G2847" s="8"/>
    </row>
    <row r="2848" spans="6:7" ht="15.75" x14ac:dyDescent="0.25">
      <c r="F2848" s="13"/>
      <c r="G2848" s="8"/>
    </row>
    <row r="2849" spans="6:7" ht="15.75" x14ac:dyDescent="0.25">
      <c r="F2849" s="13"/>
      <c r="G2849" s="8"/>
    </row>
    <row r="2850" spans="6:7" ht="15.75" x14ac:dyDescent="0.25">
      <c r="F2850" s="13"/>
      <c r="G2850" s="8"/>
    </row>
    <row r="2851" spans="6:7" ht="15.75" x14ac:dyDescent="0.25">
      <c r="F2851" s="13"/>
      <c r="G2851" s="8"/>
    </row>
    <row r="2852" spans="6:7" ht="15.75" x14ac:dyDescent="0.25">
      <c r="F2852" s="13"/>
      <c r="G2852" s="8"/>
    </row>
    <row r="2853" spans="6:7" ht="15.75" x14ac:dyDescent="0.25">
      <c r="F2853" s="13"/>
      <c r="G2853" s="8"/>
    </row>
    <row r="2854" spans="6:7" ht="15.75" x14ac:dyDescent="0.25">
      <c r="F2854" s="13"/>
      <c r="G2854" s="8"/>
    </row>
    <row r="2855" spans="6:7" ht="15.75" x14ac:dyDescent="0.25">
      <c r="F2855" s="13"/>
      <c r="G2855" s="8"/>
    </row>
    <row r="2856" spans="6:7" ht="15.75" x14ac:dyDescent="0.25">
      <c r="F2856" s="13"/>
      <c r="G2856" s="8"/>
    </row>
    <row r="2857" spans="6:7" ht="15.75" x14ac:dyDescent="0.25">
      <c r="F2857" s="13"/>
      <c r="G2857" s="8"/>
    </row>
    <row r="2858" spans="6:7" ht="15.75" x14ac:dyDescent="0.25">
      <c r="F2858" s="13"/>
      <c r="G2858" s="8"/>
    </row>
    <row r="2859" spans="6:7" ht="15.75" x14ac:dyDescent="0.25">
      <c r="F2859" s="13"/>
      <c r="G2859" s="8"/>
    </row>
    <row r="2860" spans="6:7" ht="15.75" x14ac:dyDescent="0.25">
      <c r="F2860" s="13"/>
      <c r="G2860" s="8"/>
    </row>
    <row r="2861" spans="6:7" ht="15.75" x14ac:dyDescent="0.25">
      <c r="F2861" s="13"/>
      <c r="G2861" s="8"/>
    </row>
    <row r="2862" spans="6:7" ht="15.75" x14ac:dyDescent="0.25">
      <c r="F2862" s="13"/>
      <c r="G2862" s="8"/>
    </row>
    <row r="2863" spans="6:7" ht="15.75" x14ac:dyDescent="0.25">
      <c r="F2863" s="13"/>
      <c r="G2863" s="8"/>
    </row>
    <row r="2864" spans="6:7" ht="15.75" x14ac:dyDescent="0.25">
      <c r="F2864" s="13"/>
      <c r="G2864" s="8"/>
    </row>
    <row r="2865" spans="6:7" ht="15.75" x14ac:dyDescent="0.25">
      <c r="F2865" s="13"/>
      <c r="G2865" s="8"/>
    </row>
    <row r="2866" spans="6:7" ht="15.75" x14ac:dyDescent="0.25">
      <c r="F2866" s="13"/>
      <c r="G2866" s="8"/>
    </row>
    <row r="2867" spans="6:7" ht="15.75" x14ac:dyDescent="0.25">
      <c r="F2867" s="13"/>
      <c r="G2867" s="8"/>
    </row>
    <row r="2868" spans="6:7" ht="15.75" x14ac:dyDescent="0.25">
      <c r="F2868" s="13"/>
      <c r="G2868" s="8"/>
    </row>
    <row r="2869" spans="6:7" ht="15.75" x14ac:dyDescent="0.25">
      <c r="F2869" s="13"/>
      <c r="G2869" s="8"/>
    </row>
    <row r="2870" spans="6:7" ht="15.75" x14ac:dyDescent="0.25">
      <c r="F2870" s="13"/>
      <c r="G2870" s="8"/>
    </row>
    <row r="2871" spans="6:7" ht="15.75" x14ac:dyDescent="0.25">
      <c r="F2871" s="13"/>
      <c r="G2871" s="8"/>
    </row>
    <row r="2872" spans="6:7" ht="15.75" x14ac:dyDescent="0.25">
      <c r="F2872" s="13"/>
      <c r="G2872" s="8"/>
    </row>
    <row r="2873" spans="6:7" ht="15.75" x14ac:dyDescent="0.25">
      <c r="F2873" s="13"/>
      <c r="G2873" s="8"/>
    </row>
    <row r="2874" spans="6:7" ht="15.75" x14ac:dyDescent="0.25">
      <c r="F2874" s="13"/>
      <c r="G2874" s="8"/>
    </row>
    <row r="2875" spans="6:7" ht="15.75" x14ac:dyDescent="0.25">
      <c r="F2875" s="13"/>
      <c r="G2875" s="8"/>
    </row>
    <row r="2876" spans="6:7" ht="15.75" x14ac:dyDescent="0.25">
      <c r="F2876" s="13"/>
      <c r="G2876" s="8"/>
    </row>
    <row r="2877" spans="6:7" ht="15.75" x14ac:dyDescent="0.25">
      <c r="F2877" s="13"/>
      <c r="G2877" s="8"/>
    </row>
    <row r="2878" spans="6:7" ht="15.75" x14ac:dyDescent="0.25">
      <c r="F2878" s="13"/>
      <c r="G2878" s="8"/>
    </row>
    <row r="2879" spans="6:7" ht="15.75" x14ac:dyDescent="0.25">
      <c r="F2879" s="13"/>
      <c r="G2879" s="8"/>
    </row>
    <row r="2880" spans="6:7" ht="15.75" x14ac:dyDescent="0.25">
      <c r="F2880" s="13"/>
      <c r="G2880" s="8"/>
    </row>
    <row r="2881" spans="6:7" ht="15.75" x14ac:dyDescent="0.25">
      <c r="F2881" s="13"/>
      <c r="G2881" s="8"/>
    </row>
    <row r="2882" spans="6:7" ht="15.75" x14ac:dyDescent="0.25">
      <c r="F2882" s="13"/>
      <c r="G2882" s="8"/>
    </row>
    <row r="2883" spans="6:7" ht="15.75" x14ac:dyDescent="0.25">
      <c r="F2883" s="13"/>
      <c r="G2883" s="8"/>
    </row>
    <row r="2884" spans="6:7" ht="15.75" x14ac:dyDescent="0.25">
      <c r="F2884" s="13"/>
      <c r="G2884" s="8"/>
    </row>
    <row r="2885" spans="6:7" ht="15.75" x14ac:dyDescent="0.25">
      <c r="F2885" s="13"/>
      <c r="G2885" s="8"/>
    </row>
    <row r="2886" spans="6:7" ht="15.75" x14ac:dyDescent="0.25">
      <c r="F2886" s="13"/>
      <c r="G2886" s="8"/>
    </row>
    <row r="2887" spans="6:7" ht="15.75" x14ac:dyDescent="0.25">
      <c r="F2887" s="13"/>
      <c r="G2887" s="8"/>
    </row>
    <row r="2888" spans="6:7" ht="15.75" x14ac:dyDescent="0.25">
      <c r="F2888" s="13"/>
      <c r="G2888" s="8"/>
    </row>
    <row r="2889" spans="6:7" ht="15.75" x14ac:dyDescent="0.25">
      <c r="F2889" s="13"/>
      <c r="G2889" s="8"/>
    </row>
    <row r="2890" spans="6:7" ht="15.75" x14ac:dyDescent="0.25">
      <c r="F2890" s="13"/>
      <c r="G2890" s="8"/>
    </row>
    <row r="2891" spans="6:7" ht="15.75" x14ac:dyDescent="0.25">
      <c r="F2891" s="13"/>
      <c r="G2891" s="8"/>
    </row>
    <row r="2892" spans="6:7" ht="15.75" x14ac:dyDescent="0.25">
      <c r="F2892" s="13"/>
      <c r="G2892" s="8"/>
    </row>
    <row r="2893" spans="6:7" ht="15.75" x14ac:dyDescent="0.25">
      <c r="F2893" s="13"/>
      <c r="G2893" s="8"/>
    </row>
    <row r="2894" spans="6:7" ht="15.75" x14ac:dyDescent="0.25">
      <c r="F2894" s="13"/>
      <c r="G2894" s="8"/>
    </row>
    <row r="2895" spans="6:7" ht="15.75" x14ac:dyDescent="0.25">
      <c r="F2895" s="13"/>
      <c r="G2895" s="8"/>
    </row>
    <row r="2896" spans="6:7" ht="15.75" x14ac:dyDescent="0.25">
      <c r="F2896" s="13"/>
      <c r="G2896" s="8"/>
    </row>
    <row r="2897" spans="6:7" ht="15.75" x14ac:dyDescent="0.25">
      <c r="F2897" s="13"/>
      <c r="G2897" s="8"/>
    </row>
    <row r="2898" spans="6:7" ht="15.75" x14ac:dyDescent="0.25">
      <c r="F2898" s="13"/>
      <c r="G2898" s="8"/>
    </row>
    <row r="2899" spans="6:7" ht="15.75" x14ac:dyDescent="0.25">
      <c r="F2899" s="13"/>
      <c r="G2899" s="8"/>
    </row>
    <row r="2900" spans="6:7" ht="15.75" x14ac:dyDescent="0.25">
      <c r="F2900" s="13"/>
      <c r="G2900" s="8"/>
    </row>
    <row r="2901" spans="6:7" ht="15.75" x14ac:dyDescent="0.25">
      <c r="F2901" s="13"/>
      <c r="G2901" s="8"/>
    </row>
    <row r="2902" spans="6:7" ht="15.75" x14ac:dyDescent="0.25">
      <c r="F2902" s="13"/>
      <c r="G2902" s="8"/>
    </row>
    <row r="2903" spans="6:7" ht="15.75" x14ac:dyDescent="0.25">
      <c r="F2903" s="13"/>
      <c r="G2903" s="8"/>
    </row>
    <row r="2904" spans="6:7" ht="15.75" x14ac:dyDescent="0.25">
      <c r="F2904" s="13"/>
      <c r="G2904" s="8"/>
    </row>
    <row r="2905" spans="6:7" ht="15.75" x14ac:dyDescent="0.25">
      <c r="F2905" s="13"/>
      <c r="G2905" s="8"/>
    </row>
    <row r="2906" spans="6:7" ht="15.75" x14ac:dyDescent="0.25">
      <c r="F2906" s="13"/>
      <c r="G2906" s="8"/>
    </row>
    <row r="2907" spans="6:7" ht="15.75" x14ac:dyDescent="0.25">
      <c r="F2907" s="13"/>
      <c r="G2907" s="8"/>
    </row>
    <row r="2908" spans="6:7" ht="15.75" x14ac:dyDescent="0.25">
      <c r="F2908" s="13"/>
      <c r="G2908" s="8"/>
    </row>
    <row r="2909" spans="6:7" ht="15.75" x14ac:dyDescent="0.25">
      <c r="F2909" s="13"/>
      <c r="G2909" s="8"/>
    </row>
    <row r="2910" spans="6:7" ht="15.75" x14ac:dyDescent="0.25">
      <c r="F2910" s="13"/>
      <c r="G2910" s="8"/>
    </row>
    <row r="2911" spans="6:7" ht="15.75" x14ac:dyDescent="0.25">
      <c r="F2911" s="13"/>
      <c r="G2911" s="8"/>
    </row>
    <row r="2912" spans="6:7" ht="15.75" x14ac:dyDescent="0.25">
      <c r="F2912" s="13"/>
      <c r="G2912" s="8"/>
    </row>
    <row r="2913" spans="6:7" ht="15.75" x14ac:dyDescent="0.25">
      <c r="F2913" s="13"/>
      <c r="G2913" s="8"/>
    </row>
    <row r="2914" spans="6:7" ht="15.75" x14ac:dyDescent="0.25">
      <c r="F2914" s="13"/>
      <c r="G2914" s="8"/>
    </row>
    <row r="2915" spans="6:7" ht="15.75" x14ac:dyDescent="0.25">
      <c r="F2915" s="13"/>
      <c r="G2915" s="8"/>
    </row>
    <row r="2916" spans="6:7" ht="15.75" x14ac:dyDescent="0.25">
      <c r="F2916" s="13"/>
      <c r="G2916" s="8"/>
    </row>
    <row r="2917" spans="6:7" ht="15.75" x14ac:dyDescent="0.25">
      <c r="F2917" s="13"/>
      <c r="G2917" s="8"/>
    </row>
    <row r="2918" spans="6:7" ht="15.75" x14ac:dyDescent="0.25">
      <c r="F2918" s="13"/>
      <c r="G2918" s="8"/>
    </row>
    <row r="2919" spans="6:7" ht="15.75" x14ac:dyDescent="0.25">
      <c r="F2919" s="13"/>
      <c r="G2919" s="8"/>
    </row>
    <row r="2920" spans="6:7" ht="15.75" x14ac:dyDescent="0.25">
      <c r="F2920" s="13"/>
      <c r="G2920" s="8"/>
    </row>
    <row r="2921" spans="6:7" ht="15.75" x14ac:dyDescent="0.25">
      <c r="F2921" s="13"/>
      <c r="G2921" s="8"/>
    </row>
    <row r="2922" spans="6:7" ht="15.75" x14ac:dyDescent="0.25">
      <c r="F2922" s="13"/>
      <c r="G2922" s="8"/>
    </row>
    <row r="2923" spans="6:7" ht="15.75" x14ac:dyDescent="0.25">
      <c r="F2923" s="13"/>
      <c r="G2923" s="8"/>
    </row>
    <row r="2924" spans="6:7" ht="15.75" x14ac:dyDescent="0.25">
      <c r="F2924" s="13"/>
      <c r="G2924" s="8"/>
    </row>
    <row r="2925" spans="6:7" ht="15.75" x14ac:dyDescent="0.25">
      <c r="F2925" s="13"/>
      <c r="G2925" s="8"/>
    </row>
    <row r="2926" spans="6:7" ht="15.75" x14ac:dyDescent="0.25">
      <c r="F2926" s="13"/>
      <c r="G2926" s="8"/>
    </row>
    <row r="2927" spans="6:7" ht="15.75" x14ac:dyDescent="0.25">
      <c r="F2927" s="13"/>
      <c r="G2927" s="8"/>
    </row>
    <row r="2928" spans="6:7" ht="15.75" x14ac:dyDescent="0.25">
      <c r="F2928" s="13"/>
      <c r="G2928" s="8"/>
    </row>
    <row r="2929" spans="6:7" ht="15.75" x14ac:dyDescent="0.25">
      <c r="F2929" s="13"/>
      <c r="G2929" s="8"/>
    </row>
    <row r="2930" spans="6:7" ht="15.75" x14ac:dyDescent="0.25">
      <c r="F2930" s="13"/>
      <c r="G2930" s="8"/>
    </row>
    <row r="2931" spans="6:7" ht="15.75" x14ac:dyDescent="0.25">
      <c r="F2931" s="13"/>
      <c r="G2931" s="8"/>
    </row>
    <row r="2932" spans="6:7" ht="15.75" x14ac:dyDescent="0.25">
      <c r="F2932" s="13"/>
      <c r="G2932" s="8"/>
    </row>
    <row r="2933" spans="6:7" ht="15.75" x14ac:dyDescent="0.25">
      <c r="F2933" s="13"/>
      <c r="G2933" s="8"/>
    </row>
    <row r="2934" spans="6:7" ht="15.75" x14ac:dyDescent="0.25">
      <c r="F2934" s="13"/>
      <c r="G2934" s="8"/>
    </row>
    <row r="2935" spans="6:7" ht="15.75" x14ac:dyDescent="0.25">
      <c r="F2935" s="13"/>
      <c r="G2935" s="8"/>
    </row>
    <row r="2936" spans="6:7" ht="15.75" x14ac:dyDescent="0.25">
      <c r="F2936" s="13"/>
      <c r="G2936" s="8"/>
    </row>
    <row r="2937" spans="6:7" ht="15.75" x14ac:dyDescent="0.25">
      <c r="F2937" s="13"/>
      <c r="G2937" s="8"/>
    </row>
    <row r="2938" spans="6:7" ht="15.75" x14ac:dyDescent="0.25">
      <c r="F2938" s="13"/>
      <c r="G2938" s="8"/>
    </row>
    <row r="2939" spans="6:7" ht="15.75" x14ac:dyDescent="0.25">
      <c r="F2939" s="13"/>
      <c r="G2939" s="8"/>
    </row>
    <row r="2940" spans="6:7" ht="15.75" x14ac:dyDescent="0.25">
      <c r="F2940" s="13"/>
      <c r="G2940" s="8"/>
    </row>
    <row r="2941" spans="6:7" ht="15.75" x14ac:dyDescent="0.25">
      <c r="F2941" s="13"/>
      <c r="G2941" s="8"/>
    </row>
    <row r="2942" spans="6:7" ht="15.75" x14ac:dyDescent="0.25">
      <c r="F2942" s="13"/>
      <c r="G2942" s="8"/>
    </row>
    <row r="2943" spans="6:7" ht="15.75" x14ac:dyDescent="0.25">
      <c r="F2943" s="13"/>
      <c r="G2943" s="8"/>
    </row>
    <row r="2944" spans="6:7" ht="15.75" x14ac:dyDescent="0.25">
      <c r="F2944" s="13"/>
      <c r="G2944" s="8"/>
    </row>
    <row r="2945" spans="6:7" ht="15.75" x14ac:dyDescent="0.25">
      <c r="F2945" s="13"/>
      <c r="G2945" s="8"/>
    </row>
    <row r="2946" spans="6:7" ht="15.75" x14ac:dyDescent="0.25">
      <c r="F2946" s="13"/>
      <c r="G2946" s="8"/>
    </row>
    <row r="2947" spans="6:7" ht="15.75" x14ac:dyDescent="0.25">
      <c r="F2947" s="13"/>
      <c r="G2947" s="8"/>
    </row>
    <row r="2948" spans="6:7" ht="15.75" x14ac:dyDescent="0.25">
      <c r="F2948" s="13"/>
      <c r="G2948" s="8"/>
    </row>
    <row r="2949" spans="6:7" ht="15.75" x14ac:dyDescent="0.25">
      <c r="F2949" s="13"/>
      <c r="G2949" s="8"/>
    </row>
    <row r="2950" spans="6:7" ht="15.75" x14ac:dyDescent="0.25">
      <c r="F2950" s="13"/>
      <c r="G2950" s="8"/>
    </row>
    <row r="2951" spans="6:7" ht="15.75" x14ac:dyDescent="0.25">
      <c r="F2951" s="13"/>
      <c r="G2951" s="8"/>
    </row>
    <row r="2952" spans="6:7" ht="15.75" x14ac:dyDescent="0.25">
      <c r="F2952" s="13"/>
      <c r="G2952" s="8"/>
    </row>
    <row r="2953" spans="6:7" ht="15.75" x14ac:dyDescent="0.25">
      <c r="F2953" s="13"/>
      <c r="G2953" s="8"/>
    </row>
    <row r="2954" spans="6:7" ht="15.75" x14ac:dyDescent="0.25">
      <c r="F2954" s="13"/>
      <c r="G2954" s="8"/>
    </row>
    <row r="2955" spans="6:7" ht="15.75" x14ac:dyDescent="0.25">
      <c r="F2955" s="13"/>
      <c r="G2955" s="8"/>
    </row>
    <row r="2956" spans="6:7" ht="15.75" x14ac:dyDescent="0.25">
      <c r="F2956" s="13"/>
      <c r="G2956" s="8"/>
    </row>
    <row r="2957" spans="6:7" ht="15.75" x14ac:dyDescent="0.25">
      <c r="F2957" s="13"/>
      <c r="G2957" s="8"/>
    </row>
    <row r="2958" spans="6:7" ht="15.75" x14ac:dyDescent="0.25">
      <c r="F2958" s="13"/>
      <c r="G2958" s="8"/>
    </row>
    <row r="2959" spans="6:7" ht="15.75" x14ac:dyDescent="0.25">
      <c r="F2959" s="13"/>
      <c r="G2959" s="8"/>
    </row>
    <row r="2960" spans="6:7" ht="15.75" x14ac:dyDescent="0.25">
      <c r="F2960" s="13"/>
      <c r="G2960" s="8"/>
    </row>
    <row r="2961" spans="6:7" ht="15.75" x14ac:dyDescent="0.25">
      <c r="F2961" s="13"/>
      <c r="G2961" s="8"/>
    </row>
    <row r="2962" spans="6:7" ht="15.75" x14ac:dyDescent="0.25">
      <c r="F2962" s="13"/>
      <c r="G2962" s="8"/>
    </row>
    <row r="2963" spans="6:7" ht="15.75" x14ac:dyDescent="0.25">
      <c r="F2963" s="13"/>
      <c r="G2963" s="8"/>
    </row>
    <row r="2964" spans="6:7" ht="15.75" x14ac:dyDescent="0.25">
      <c r="F2964" s="13"/>
      <c r="G2964" s="8"/>
    </row>
    <row r="2965" spans="6:7" ht="15.75" x14ac:dyDescent="0.25">
      <c r="F2965" s="13"/>
      <c r="G2965" s="8"/>
    </row>
    <row r="2966" spans="6:7" ht="15.75" x14ac:dyDescent="0.25">
      <c r="F2966" s="13"/>
      <c r="G2966" s="8"/>
    </row>
    <row r="2967" spans="6:7" ht="15.75" x14ac:dyDescent="0.25">
      <c r="F2967" s="13"/>
      <c r="G2967" s="8"/>
    </row>
    <row r="2968" spans="6:7" ht="15.75" x14ac:dyDescent="0.25">
      <c r="F2968" s="13"/>
      <c r="G2968" s="8"/>
    </row>
    <row r="2969" spans="6:7" ht="15.75" x14ac:dyDescent="0.25">
      <c r="F2969" s="13"/>
      <c r="G2969" s="8"/>
    </row>
    <row r="2970" spans="6:7" ht="15.75" x14ac:dyDescent="0.25">
      <c r="F2970" s="13"/>
      <c r="G2970" s="8"/>
    </row>
    <row r="2971" spans="6:7" ht="15.75" x14ac:dyDescent="0.25">
      <c r="F2971" s="13"/>
      <c r="G2971" s="8"/>
    </row>
    <row r="2972" spans="6:7" ht="15.75" x14ac:dyDescent="0.25">
      <c r="F2972" s="13"/>
      <c r="G2972" s="8"/>
    </row>
    <row r="2973" spans="6:7" ht="15.75" x14ac:dyDescent="0.25">
      <c r="F2973" s="13"/>
      <c r="G2973" s="8"/>
    </row>
    <row r="2974" spans="6:7" ht="15.75" x14ac:dyDescent="0.25">
      <c r="F2974" s="13"/>
      <c r="G2974" s="8"/>
    </row>
    <row r="2975" spans="6:7" ht="15.75" x14ac:dyDescent="0.25">
      <c r="F2975" s="13"/>
      <c r="G2975" s="8"/>
    </row>
    <row r="2976" spans="6:7" ht="15.75" x14ac:dyDescent="0.25">
      <c r="F2976" s="13"/>
      <c r="G2976" s="8"/>
    </row>
    <row r="2977" spans="6:7" ht="15.75" x14ac:dyDescent="0.25">
      <c r="F2977" s="13"/>
      <c r="G2977" s="8"/>
    </row>
    <row r="2978" spans="6:7" ht="15.75" x14ac:dyDescent="0.25">
      <c r="F2978" s="13"/>
      <c r="G2978" s="8"/>
    </row>
    <row r="2979" spans="6:7" ht="15.75" x14ac:dyDescent="0.25">
      <c r="F2979" s="13"/>
      <c r="G2979" s="8"/>
    </row>
    <row r="2980" spans="6:7" ht="15.75" x14ac:dyDescent="0.25">
      <c r="F2980" s="13"/>
      <c r="G2980" s="8"/>
    </row>
    <row r="2981" spans="6:7" ht="15.75" x14ac:dyDescent="0.25">
      <c r="F2981" s="13"/>
      <c r="G2981" s="8"/>
    </row>
    <row r="2982" spans="6:7" ht="15.75" x14ac:dyDescent="0.25">
      <c r="F2982" s="13"/>
      <c r="G2982" s="8"/>
    </row>
    <row r="2983" spans="6:7" ht="15.75" x14ac:dyDescent="0.25">
      <c r="F2983" s="13"/>
      <c r="G2983" s="8"/>
    </row>
    <row r="2984" spans="6:7" ht="15.75" x14ac:dyDescent="0.25">
      <c r="F2984" s="13"/>
      <c r="G2984" s="8"/>
    </row>
    <row r="2985" spans="6:7" ht="15.75" x14ac:dyDescent="0.25">
      <c r="F2985" s="13"/>
      <c r="G2985" s="8"/>
    </row>
    <row r="2986" spans="6:7" ht="15.75" x14ac:dyDescent="0.25">
      <c r="F2986" s="13"/>
      <c r="G2986" s="8"/>
    </row>
    <row r="2987" spans="6:7" ht="15.75" x14ac:dyDescent="0.25">
      <c r="F2987" s="13"/>
      <c r="G2987" s="8"/>
    </row>
    <row r="2988" spans="6:7" ht="15.75" x14ac:dyDescent="0.25">
      <c r="F2988" s="13"/>
      <c r="G2988" s="8"/>
    </row>
    <row r="2989" spans="6:7" ht="15.75" x14ac:dyDescent="0.25">
      <c r="F2989" s="13"/>
      <c r="G2989" s="8"/>
    </row>
    <row r="2990" spans="6:7" ht="15.75" x14ac:dyDescent="0.25">
      <c r="F2990" s="13"/>
      <c r="G2990" s="8"/>
    </row>
    <row r="2991" spans="6:7" ht="15.75" x14ac:dyDescent="0.25">
      <c r="F2991" s="13"/>
      <c r="G2991" s="8"/>
    </row>
    <row r="2992" spans="6:7" ht="15.75" x14ac:dyDescent="0.25">
      <c r="F2992" s="13"/>
      <c r="G2992" s="8"/>
    </row>
    <row r="2993" spans="6:7" ht="15.75" x14ac:dyDescent="0.25">
      <c r="F2993" s="13"/>
      <c r="G2993" s="8"/>
    </row>
    <row r="2994" spans="6:7" ht="15.75" x14ac:dyDescent="0.25">
      <c r="F2994" s="13"/>
      <c r="G2994" s="8"/>
    </row>
    <row r="2995" spans="6:7" ht="15.75" x14ac:dyDescent="0.25">
      <c r="F2995" s="13"/>
      <c r="G2995" s="8"/>
    </row>
    <row r="2996" spans="6:7" ht="15.75" x14ac:dyDescent="0.25">
      <c r="F2996" s="13"/>
      <c r="G2996" s="8"/>
    </row>
    <row r="2997" spans="6:7" ht="15.75" x14ac:dyDescent="0.25">
      <c r="F2997" s="13"/>
      <c r="G2997" s="8"/>
    </row>
    <row r="2998" spans="6:7" ht="15.75" x14ac:dyDescent="0.25">
      <c r="F2998" s="13"/>
      <c r="G2998" s="8"/>
    </row>
    <row r="2999" spans="6:7" ht="15.75" x14ac:dyDescent="0.25">
      <c r="F2999" s="13"/>
      <c r="G2999" s="8"/>
    </row>
    <row r="3000" spans="6:7" ht="15.75" x14ac:dyDescent="0.25">
      <c r="F3000" s="13"/>
      <c r="G3000" s="8"/>
    </row>
    <row r="3001" spans="6:7" ht="15.75" x14ac:dyDescent="0.25">
      <c r="F3001" s="13"/>
      <c r="G3001" s="8"/>
    </row>
    <row r="3002" spans="6:7" ht="15.75" x14ac:dyDescent="0.25">
      <c r="F3002" s="13"/>
      <c r="G3002" s="8"/>
    </row>
    <row r="3003" spans="6:7" ht="15.75" x14ac:dyDescent="0.25">
      <c r="F3003" s="13"/>
      <c r="G3003" s="8"/>
    </row>
    <row r="3004" spans="6:7" ht="15.75" x14ac:dyDescent="0.25">
      <c r="F3004" s="13"/>
      <c r="G3004" s="8"/>
    </row>
    <row r="3005" spans="6:7" ht="15.75" x14ac:dyDescent="0.25">
      <c r="F3005" s="13"/>
      <c r="G3005" s="8"/>
    </row>
    <row r="3006" spans="6:7" ht="15.75" x14ac:dyDescent="0.25">
      <c r="F3006" s="13"/>
      <c r="G3006" s="8"/>
    </row>
    <row r="3007" spans="6:7" ht="15.75" x14ac:dyDescent="0.25">
      <c r="F3007" s="13"/>
      <c r="G3007" s="8"/>
    </row>
    <row r="3008" spans="6:7" ht="15.75" x14ac:dyDescent="0.25">
      <c r="F3008" s="13"/>
      <c r="G3008" s="8"/>
    </row>
    <row r="3009" spans="6:7" ht="15.75" x14ac:dyDescent="0.25">
      <c r="F3009" s="13"/>
      <c r="G3009" s="8"/>
    </row>
    <row r="3010" spans="6:7" ht="15.75" x14ac:dyDescent="0.25">
      <c r="F3010" s="13"/>
      <c r="G3010" s="8"/>
    </row>
    <row r="3011" spans="6:7" ht="15.75" x14ac:dyDescent="0.25">
      <c r="F3011" s="13"/>
      <c r="G3011" s="8"/>
    </row>
    <row r="3012" spans="6:7" ht="15.75" x14ac:dyDescent="0.25">
      <c r="F3012" s="13"/>
      <c r="G3012" s="8"/>
    </row>
    <row r="3013" spans="6:7" ht="15.75" x14ac:dyDescent="0.25">
      <c r="F3013" s="13"/>
      <c r="G3013" s="8"/>
    </row>
    <row r="3014" spans="6:7" ht="15.75" x14ac:dyDescent="0.25">
      <c r="F3014" s="13"/>
      <c r="G3014" s="8"/>
    </row>
    <row r="3015" spans="6:7" ht="15.75" x14ac:dyDescent="0.25">
      <c r="F3015" s="13"/>
      <c r="G3015" s="8"/>
    </row>
    <row r="3016" spans="6:7" ht="15.75" x14ac:dyDescent="0.25">
      <c r="F3016" s="13"/>
      <c r="G3016" s="8"/>
    </row>
    <row r="3017" spans="6:7" ht="15.75" x14ac:dyDescent="0.25">
      <c r="F3017" s="13"/>
      <c r="G3017" s="8"/>
    </row>
    <row r="3018" spans="6:7" ht="15.75" x14ac:dyDescent="0.25">
      <c r="F3018" s="13"/>
      <c r="G3018" s="8"/>
    </row>
    <row r="3019" spans="6:7" ht="15.75" x14ac:dyDescent="0.25">
      <c r="F3019" s="13"/>
      <c r="G3019" s="8"/>
    </row>
    <row r="3020" spans="6:7" ht="15.75" x14ac:dyDescent="0.25">
      <c r="F3020" s="13"/>
      <c r="G3020" s="8"/>
    </row>
    <row r="3021" spans="6:7" ht="15.75" x14ac:dyDescent="0.25">
      <c r="F3021" s="13"/>
      <c r="G3021" s="8"/>
    </row>
    <row r="3022" spans="6:7" ht="15.75" x14ac:dyDescent="0.25">
      <c r="F3022" s="13"/>
      <c r="G3022" s="8"/>
    </row>
    <row r="3023" spans="6:7" ht="15.75" x14ac:dyDescent="0.25">
      <c r="F3023" s="13"/>
      <c r="G3023" s="8"/>
    </row>
    <row r="3024" spans="6:7" ht="15.75" x14ac:dyDescent="0.25">
      <c r="F3024" s="13"/>
      <c r="G3024" s="8"/>
    </row>
    <row r="3025" spans="6:7" ht="15.75" x14ac:dyDescent="0.25">
      <c r="F3025" s="13"/>
      <c r="G3025" s="8"/>
    </row>
    <row r="3026" spans="6:7" ht="15.75" x14ac:dyDescent="0.25">
      <c r="F3026" s="13"/>
      <c r="G3026" s="8"/>
    </row>
    <row r="3027" spans="6:7" ht="15.75" x14ac:dyDescent="0.25">
      <c r="F3027" s="13"/>
      <c r="G3027" s="8"/>
    </row>
    <row r="3028" spans="6:7" ht="15.75" x14ac:dyDescent="0.25">
      <c r="F3028" s="13"/>
      <c r="G3028" s="8"/>
    </row>
    <row r="3029" spans="6:7" ht="15.75" x14ac:dyDescent="0.25">
      <c r="F3029" s="13"/>
      <c r="G3029" s="8"/>
    </row>
    <row r="3030" spans="6:7" ht="15.75" x14ac:dyDescent="0.25">
      <c r="F3030" s="13"/>
      <c r="G3030" s="8"/>
    </row>
    <row r="3031" spans="6:7" ht="15.75" x14ac:dyDescent="0.25">
      <c r="F3031" s="13"/>
      <c r="G3031" s="8"/>
    </row>
    <row r="3032" spans="6:7" ht="15.75" x14ac:dyDescent="0.25">
      <c r="F3032" s="13"/>
      <c r="G3032" s="8"/>
    </row>
    <row r="3033" spans="6:7" ht="15.75" x14ac:dyDescent="0.25">
      <c r="F3033" s="13"/>
      <c r="G3033" s="8"/>
    </row>
    <row r="3034" spans="6:7" ht="15.75" x14ac:dyDescent="0.25">
      <c r="F3034" s="13"/>
      <c r="G3034" s="8"/>
    </row>
    <row r="3035" spans="6:7" ht="15.75" x14ac:dyDescent="0.25">
      <c r="F3035" s="13"/>
      <c r="G3035" s="8"/>
    </row>
    <row r="3036" spans="6:7" ht="15.75" x14ac:dyDescent="0.25">
      <c r="F3036" s="13"/>
      <c r="G3036" s="8"/>
    </row>
    <row r="3037" spans="6:7" ht="15.75" x14ac:dyDescent="0.25">
      <c r="F3037" s="13"/>
      <c r="G3037" s="8"/>
    </row>
    <row r="3038" spans="6:7" ht="15.75" x14ac:dyDescent="0.25">
      <c r="F3038" s="13"/>
      <c r="G3038" s="8"/>
    </row>
    <row r="3039" spans="6:7" ht="15.75" x14ac:dyDescent="0.25">
      <c r="F3039" s="13"/>
      <c r="G3039" s="8"/>
    </row>
    <row r="3040" spans="6:7" ht="15.75" x14ac:dyDescent="0.25">
      <c r="F3040" s="13"/>
      <c r="G3040" s="8"/>
    </row>
    <row r="3041" spans="6:7" ht="15.75" x14ac:dyDescent="0.25">
      <c r="F3041" s="13"/>
      <c r="G3041" s="8"/>
    </row>
    <row r="3042" spans="6:7" ht="15.75" x14ac:dyDescent="0.25">
      <c r="F3042" s="13"/>
      <c r="G3042" s="8"/>
    </row>
    <row r="3043" spans="6:7" ht="15.75" x14ac:dyDescent="0.25">
      <c r="F3043" s="13"/>
      <c r="G3043" s="8"/>
    </row>
    <row r="3044" spans="6:7" ht="15.75" x14ac:dyDescent="0.25">
      <c r="F3044" s="13"/>
      <c r="G3044" s="8"/>
    </row>
    <row r="3045" spans="6:7" ht="15.75" x14ac:dyDescent="0.25">
      <c r="F3045" s="13"/>
      <c r="G3045" s="8"/>
    </row>
    <row r="3046" spans="6:7" ht="15.75" x14ac:dyDescent="0.25">
      <c r="F3046" s="13"/>
      <c r="G3046" s="8"/>
    </row>
    <row r="3047" spans="6:7" ht="15.75" x14ac:dyDescent="0.25">
      <c r="F3047" s="13"/>
      <c r="G3047" s="8"/>
    </row>
    <row r="3048" spans="6:7" ht="15.75" x14ac:dyDescent="0.25">
      <c r="F3048" s="13"/>
      <c r="G3048" s="8"/>
    </row>
    <row r="3049" spans="6:7" ht="15.75" x14ac:dyDescent="0.25">
      <c r="F3049" s="13"/>
      <c r="G3049" s="8"/>
    </row>
    <row r="3050" spans="6:7" ht="15.75" x14ac:dyDescent="0.25">
      <c r="F3050" s="13"/>
      <c r="G3050" s="8"/>
    </row>
    <row r="3051" spans="6:7" ht="15.75" x14ac:dyDescent="0.25">
      <c r="F3051" s="13"/>
      <c r="G3051" s="8"/>
    </row>
    <row r="3052" spans="6:7" ht="15.75" x14ac:dyDescent="0.25">
      <c r="F3052" s="13"/>
      <c r="G3052" s="8"/>
    </row>
    <row r="3053" spans="6:7" ht="15.75" x14ac:dyDescent="0.25">
      <c r="F3053" s="13"/>
      <c r="G3053" s="8"/>
    </row>
    <row r="3054" spans="6:7" ht="15.75" x14ac:dyDescent="0.25">
      <c r="F3054" s="13"/>
      <c r="G3054" s="8"/>
    </row>
    <row r="3055" spans="6:7" ht="15.75" x14ac:dyDescent="0.25">
      <c r="F3055" s="13"/>
      <c r="G3055" s="8"/>
    </row>
    <row r="3056" spans="6:7" ht="15.75" x14ac:dyDescent="0.25">
      <c r="F3056" s="13"/>
      <c r="G3056" s="8"/>
    </row>
    <row r="3057" spans="6:7" ht="15.75" x14ac:dyDescent="0.25">
      <c r="F3057" s="13"/>
      <c r="G3057" s="8"/>
    </row>
    <row r="3058" spans="6:7" ht="15.75" x14ac:dyDescent="0.25">
      <c r="F3058" s="13"/>
      <c r="G3058" s="8"/>
    </row>
    <row r="3059" spans="6:7" ht="15.75" x14ac:dyDescent="0.25">
      <c r="F3059" s="13"/>
      <c r="G3059" s="8"/>
    </row>
    <row r="3060" spans="6:7" ht="15.75" x14ac:dyDescent="0.25">
      <c r="F3060" s="13"/>
      <c r="G3060" s="8"/>
    </row>
    <row r="3061" spans="6:7" ht="15.75" x14ac:dyDescent="0.25">
      <c r="F3061" s="13"/>
      <c r="G3061" s="8"/>
    </row>
    <row r="3062" spans="6:7" ht="15.75" x14ac:dyDescent="0.25">
      <c r="F3062" s="13"/>
      <c r="G3062" s="8"/>
    </row>
    <row r="3063" spans="6:7" ht="15.75" x14ac:dyDescent="0.25">
      <c r="F3063" s="13"/>
      <c r="G3063" s="8"/>
    </row>
    <row r="3064" spans="6:7" ht="15.75" x14ac:dyDescent="0.25">
      <c r="F3064" s="13"/>
      <c r="G3064" s="8"/>
    </row>
    <row r="3065" spans="6:7" ht="15.75" x14ac:dyDescent="0.25">
      <c r="F3065" s="13"/>
      <c r="G3065" s="8"/>
    </row>
    <row r="3066" spans="6:7" ht="15.75" x14ac:dyDescent="0.25">
      <c r="F3066" s="13"/>
      <c r="G3066" s="8"/>
    </row>
    <row r="3067" spans="6:7" ht="15.75" x14ac:dyDescent="0.25">
      <c r="F3067" s="13"/>
      <c r="G3067" s="8"/>
    </row>
    <row r="3068" spans="6:7" ht="15.75" x14ac:dyDescent="0.25">
      <c r="F3068" s="13"/>
      <c r="G3068" s="8"/>
    </row>
    <row r="3069" spans="6:7" ht="15.75" x14ac:dyDescent="0.25">
      <c r="F3069" s="13"/>
      <c r="G3069" s="8"/>
    </row>
    <row r="3070" spans="6:7" ht="15.75" x14ac:dyDescent="0.25">
      <c r="F3070" s="13"/>
      <c r="G3070" s="8"/>
    </row>
    <row r="3071" spans="6:7" ht="15.75" x14ac:dyDescent="0.25">
      <c r="F3071" s="13"/>
      <c r="G3071" s="8"/>
    </row>
    <row r="3072" spans="6:7" ht="15.75" x14ac:dyDescent="0.25">
      <c r="F3072" s="13"/>
      <c r="G3072" s="8"/>
    </row>
    <row r="3073" spans="6:7" ht="15.75" x14ac:dyDescent="0.25">
      <c r="F3073" s="13"/>
      <c r="G3073" s="8"/>
    </row>
    <row r="3074" spans="6:7" ht="15.75" x14ac:dyDescent="0.25">
      <c r="F3074" s="13"/>
      <c r="G3074" s="8"/>
    </row>
    <row r="3075" spans="6:7" ht="15.75" x14ac:dyDescent="0.25">
      <c r="F3075" s="13"/>
      <c r="G3075" s="8"/>
    </row>
    <row r="3076" spans="6:7" ht="15.75" x14ac:dyDescent="0.25">
      <c r="F3076" s="13"/>
      <c r="G3076" s="8"/>
    </row>
    <row r="3077" spans="6:7" ht="15.75" x14ac:dyDescent="0.25">
      <c r="F3077" s="13"/>
      <c r="G3077" s="8"/>
    </row>
    <row r="3078" spans="6:7" ht="15.75" x14ac:dyDescent="0.25">
      <c r="F3078" s="13"/>
      <c r="G3078" s="8"/>
    </row>
    <row r="3079" spans="6:7" ht="15.75" x14ac:dyDescent="0.25">
      <c r="F3079" s="13"/>
      <c r="G3079" s="8"/>
    </row>
    <row r="3080" spans="6:7" ht="15.75" x14ac:dyDescent="0.25">
      <c r="F3080" s="13"/>
      <c r="G3080" s="8"/>
    </row>
    <row r="3081" spans="6:7" ht="15.75" x14ac:dyDescent="0.25">
      <c r="F3081" s="13"/>
      <c r="G3081" s="8"/>
    </row>
    <row r="3082" spans="6:7" ht="15.75" x14ac:dyDescent="0.25">
      <c r="F3082" s="13"/>
      <c r="G3082" s="8"/>
    </row>
    <row r="3083" spans="6:7" ht="15.75" x14ac:dyDescent="0.25">
      <c r="F3083" s="13"/>
      <c r="G3083" s="8"/>
    </row>
    <row r="3084" spans="6:7" ht="15.75" x14ac:dyDescent="0.25">
      <c r="F3084" s="13"/>
      <c r="G3084" s="8"/>
    </row>
    <row r="3085" spans="6:7" ht="15.75" x14ac:dyDescent="0.25">
      <c r="F3085" s="13"/>
      <c r="G3085" s="8"/>
    </row>
    <row r="3086" spans="6:7" ht="15.75" x14ac:dyDescent="0.25">
      <c r="F3086" s="13"/>
      <c r="G3086" s="8"/>
    </row>
    <row r="3087" spans="6:7" ht="15.75" x14ac:dyDescent="0.25">
      <c r="F3087" s="13"/>
      <c r="G3087" s="8"/>
    </row>
    <row r="3088" spans="6:7" ht="15.75" x14ac:dyDescent="0.25">
      <c r="F3088" s="13"/>
      <c r="G3088" s="8"/>
    </row>
    <row r="3089" spans="6:7" ht="15.75" x14ac:dyDescent="0.25">
      <c r="F3089" s="13"/>
      <c r="G3089" s="8"/>
    </row>
    <row r="3090" spans="6:7" ht="15.75" x14ac:dyDescent="0.25">
      <c r="F3090" s="13"/>
      <c r="G3090" s="8"/>
    </row>
    <row r="3091" spans="6:7" ht="15.75" x14ac:dyDescent="0.25">
      <c r="F3091" s="13"/>
      <c r="G3091" s="8"/>
    </row>
    <row r="3092" spans="6:7" ht="15.75" x14ac:dyDescent="0.25">
      <c r="F3092" s="13"/>
      <c r="G3092" s="8"/>
    </row>
    <row r="3093" spans="6:7" ht="15.75" x14ac:dyDescent="0.25">
      <c r="F3093" s="13"/>
      <c r="G3093" s="8"/>
    </row>
    <row r="3094" spans="6:7" ht="15.75" x14ac:dyDescent="0.25">
      <c r="F3094" s="13"/>
      <c r="G3094" s="8"/>
    </row>
    <row r="3095" spans="6:7" ht="15.75" x14ac:dyDescent="0.25">
      <c r="F3095" s="13"/>
      <c r="G3095" s="8"/>
    </row>
    <row r="3096" spans="6:7" ht="15.75" x14ac:dyDescent="0.25">
      <c r="F3096" s="13"/>
      <c r="G3096" s="8"/>
    </row>
    <row r="3097" spans="6:7" ht="15.75" x14ac:dyDescent="0.25">
      <c r="F3097" s="13"/>
      <c r="G3097" s="8"/>
    </row>
    <row r="3098" spans="6:7" ht="15.75" x14ac:dyDescent="0.25">
      <c r="F3098" s="13"/>
      <c r="G3098" s="8"/>
    </row>
    <row r="3099" spans="6:7" ht="15.75" x14ac:dyDescent="0.25">
      <c r="F3099" s="13"/>
      <c r="G3099" s="8"/>
    </row>
    <row r="3100" spans="6:7" ht="15.75" x14ac:dyDescent="0.25">
      <c r="F3100" s="13"/>
      <c r="G3100" s="8"/>
    </row>
    <row r="3101" spans="6:7" ht="15.75" x14ac:dyDescent="0.25">
      <c r="F3101" s="13"/>
      <c r="G3101" s="8"/>
    </row>
    <row r="3102" spans="6:7" ht="15.75" x14ac:dyDescent="0.25">
      <c r="F3102" s="13"/>
      <c r="G3102" s="8"/>
    </row>
    <row r="3103" spans="6:7" ht="15.75" x14ac:dyDescent="0.25">
      <c r="F3103" s="13"/>
      <c r="G3103" s="8"/>
    </row>
    <row r="3104" spans="6:7" ht="15.75" x14ac:dyDescent="0.25">
      <c r="F3104" s="13"/>
      <c r="G3104" s="8"/>
    </row>
    <row r="3105" spans="6:7" ht="15.75" x14ac:dyDescent="0.25">
      <c r="F3105" s="13"/>
      <c r="G3105" s="8"/>
    </row>
    <row r="3106" spans="6:7" ht="15.75" x14ac:dyDescent="0.25">
      <c r="F3106" s="13"/>
      <c r="G3106" s="8"/>
    </row>
    <row r="3107" spans="6:7" ht="15.75" x14ac:dyDescent="0.25">
      <c r="F3107" s="13"/>
      <c r="G3107" s="8"/>
    </row>
    <row r="3108" spans="6:7" ht="15.75" x14ac:dyDescent="0.25">
      <c r="F3108" s="13"/>
      <c r="G3108" s="8"/>
    </row>
    <row r="3109" spans="6:7" ht="15.75" x14ac:dyDescent="0.25">
      <c r="F3109" s="13"/>
      <c r="G3109" s="8"/>
    </row>
    <row r="3110" spans="6:7" ht="15.75" x14ac:dyDescent="0.25">
      <c r="F3110" s="13"/>
      <c r="G3110" s="8"/>
    </row>
    <row r="3111" spans="6:7" ht="15.75" x14ac:dyDescent="0.25">
      <c r="F3111" s="13"/>
      <c r="G3111" s="8"/>
    </row>
    <row r="3112" spans="6:7" ht="15.75" x14ac:dyDescent="0.25">
      <c r="F3112" s="13"/>
      <c r="G3112" s="8"/>
    </row>
    <row r="3113" spans="6:7" ht="15.75" x14ac:dyDescent="0.25">
      <c r="F3113" s="13"/>
      <c r="G3113" s="8"/>
    </row>
    <row r="3114" spans="6:7" ht="15.75" x14ac:dyDescent="0.25">
      <c r="F3114" s="13"/>
      <c r="G3114" s="8"/>
    </row>
    <row r="3115" spans="6:7" ht="15.75" x14ac:dyDescent="0.25">
      <c r="F3115" s="13"/>
      <c r="G3115" s="8"/>
    </row>
    <row r="3116" spans="6:7" ht="15.75" x14ac:dyDescent="0.25">
      <c r="F3116" s="13"/>
      <c r="G3116" s="8"/>
    </row>
    <row r="3117" spans="6:7" ht="15.75" x14ac:dyDescent="0.25">
      <c r="F3117" s="13"/>
      <c r="G3117" s="8"/>
    </row>
    <row r="3118" spans="6:7" ht="15.75" x14ac:dyDescent="0.25">
      <c r="F3118" s="13"/>
      <c r="G3118" s="8"/>
    </row>
    <row r="3119" spans="6:7" ht="15.75" x14ac:dyDescent="0.25">
      <c r="F3119" s="13"/>
      <c r="G3119" s="8"/>
    </row>
    <row r="3120" spans="6:7" ht="15.75" x14ac:dyDescent="0.25">
      <c r="F3120" s="13"/>
      <c r="G3120" s="8"/>
    </row>
    <row r="3121" spans="6:7" ht="15.75" x14ac:dyDescent="0.25">
      <c r="F3121" s="13"/>
      <c r="G3121" s="8"/>
    </row>
    <row r="3122" spans="6:7" ht="15.75" x14ac:dyDescent="0.25">
      <c r="F3122" s="13"/>
      <c r="G3122" s="8"/>
    </row>
    <row r="3123" spans="6:7" ht="15.75" x14ac:dyDescent="0.25">
      <c r="F3123" s="13"/>
      <c r="G3123" s="8"/>
    </row>
    <row r="3124" spans="6:7" ht="15.75" x14ac:dyDescent="0.25">
      <c r="F3124" s="13"/>
      <c r="G3124" s="8"/>
    </row>
    <row r="3125" spans="6:7" ht="15.75" x14ac:dyDescent="0.25">
      <c r="F3125" s="13"/>
      <c r="G3125" s="8"/>
    </row>
    <row r="3126" spans="6:7" ht="15.75" x14ac:dyDescent="0.25">
      <c r="F3126" s="13"/>
      <c r="G3126" s="8"/>
    </row>
    <row r="3127" spans="6:7" ht="15.75" x14ac:dyDescent="0.25">
      <c r="F3127" s="13"/>
      <c r="G3127" s="8"/>
    </row>
    <row r="3128" spans="6:7" ht="15.75" x14ac:dyDescent="0.25">
      <c r="F3128" s="13"/>
      <c r="G3128" s="8"/>
    </row>
    <row r="3129" spans="6:7" ht="15.75" x14ac:dyDescent="0.25">
      <c r="F3129" s="13"/>
      <c r="G3129" s="8"/>
    </row>
    <row r="3130" spans="6:7" ht="15.75" x14ac:dyDescent="0.25">
      <c r="F3130" s="13"/>
      <c r="G3130" s="8"/>
    </row>
    <row r="3131" spans="6:7" ht="15.75" x14ac:dyDescent="0.25">
      <c r="F3131" s="13"/>
      <c r="G3131" s="8"/>
    </row>
    <row r="3132" spans="6:7" ht="15.75" x14ac:dyDescent="0.25">
      <c r="F3132" s="13"/>
      <c r="G3132" s="8"/>
    </row>
    <row r="3133" spans="6:7" ht="15.75" x14ac:dyDescent="0.25">
      <c r="F3133" s="13"/>
      <c r="G3133" s="8"/>
    </row>
    <row r="3134" spans="6:7" ht="15.75" x14ac:dyDescent="0.25">
      <c r="F3134" s="13"/>
      <c r="G3134" s="8"/>
    </row>
    <row r="3135" spans="6:7" ht="15.75" x14ac:dyDescent="0.25">
      <c r="F3135" s="13"/>
      <c r="G3135" s="8"/>
    </row>
    <row r="3136" spans="6:7" ht="15.75" x14ac:dyDescent="0.25">
      <c r="F3136" s="13"/>
      <c r="G3136" s="8"/>
    </row>
    <row r="3137" spans="6:7" ht="15.75" x14ac:dyDescent="0.25">
      <c r="F3137" s="13"/>
      <c r="G3137" s="8"/>
    </row>
    <row r="3138" spans="6:7" ht="15.75" x14ac:dyDescent="0.25">
      <c r="F3138" s="13"/>
      <c r="G3138" s="8"/>
    </row>
    <row r="3139" spans="6:7" ht="15.75" x14ac:dyDescent="0.25">
      <c r="F3139" s="13"/>
      <c r="G3139" s="8"/>
    </row>
    <row r="3140" spans="6:7" ht="15.75" x14ac:dyDescent="0.25">
      <c r="F3140" s="13"/>
      <c r="G3140" s="8"/>
    </row>
    <row r="3141" spans="6:7" ht="15.75" x14ac:dyDescent="0.25">
      <c r="F3141" s="13"/>
      <c r="G3141" s="8"/>
    </row>
    <row r="3142" spans="6:7" ht="15.75" x14ac:dyDescent="0.25">
      <c r="F3142" s="13"/>
      <c r="G3142" s="8"/>
    </row>
    <row r="3143" spans="6:7" ht="15.75" x14ac:dyDescent="0.25">
      <c r="F3143" s="13"/>
      <c r="G3143" s="8"/>
    </row>
    <row r="3144" spans="6:7" ht="15.75" x14ac:dyDescent="0.25">
      <c r="F3144" s="13"/>
      <c r="G3144" s="8"/>
    </row>
    <row r="3145" spans="6:7" ht="15.75" x14ac:dyDescent="0.25">
      <c r="F3145" s="13"/>
      <c r="G3145" s="8"/>
    </row>
    <row r="3146" spans="6:7" ht="15.75" x14ac:dyDescent="0.25">
      <c r="F3146" s="13"/>
      <c r="G3146" s="8"/>
    </row>
    <row r="3147" spans="6:7" ht="15.75" x14ac:dyDescent="0.25">
      <c r="F3147" s="13"/>
      <c r="G3147" s="8"/>
    </row>
    <row r="3148" spans="6:7" ht="15.75" x14ac:dyDescent="0.25">
      <c r="F3148" s="13"/>
      <c r="G3148" s="8"/>
    </row>
    <row r="3149" spans="6:7" ht="15.75" x14ac:dyDescent="0.25">
      <c r="F3149" s="13"/>
      <c r="G3149" s="8"/>
    </row>
    <row r="3150" spans="6:7" ht="15.75" x14ac:dyDescent="0.25">
      <c r="F3150" s="13"/>
      <c r="G3150" s="8"/>
    </row>
    <row r="3151" spans="6:7" ht="15.75" x14ac:dyDescent="0.25">
      <c r="F3151" s="13"/>
      <c r="G3151" s="8"/>
    </row>
    <row r="3152" spans="6:7" ht="15.75" x14ac:dyDescent="0.25">
      <c r="F3152" s="13"/>
      <c r="G3152" s="8"/>
    </row>
    <row r="3153" spans="6:7" ht="15.75" x14ac:dyDescent="0.25">
      <c r="F3153" s="13"/>
      <c r="G3153" s="8"/>
    </row>
    <row r="3154" spans="6:7" ht="15.75" x14ac:dyDescent="0.25">
      <c r="F3154" s="13"/>
      <c r="G3154" s="8"/>
    </row>
    <row r="3155" spans="6:7" ht="15.75" x14ac:dyDescent="0.25">
      <c r="F3155" s="13"/>
      <c r="G3155" s="8"/>
    </row>
    <row r="3156" spans="6:7" ht="15.75" x14ac:dyDescent="0.25">
      <c r="F3156" s="13"/>
      <c r="G3156" s="8"/>
    </row>
    <row r="3157" spans="6:7" ht="15.75" x14ac:dyDescent="0.25">
      <c r="F3157" s="13"/>
      <c r="G3157" s="8"/>
    </row>
    <row r="3158" spans="6:7" ht="15.75" x14ac:dyDescent="0.25">
      <c r="F3158" s="13"/>
      <c r="G3158" s="8"/>
    </row>
    <row r="3159" spans="6:7" ht="15.75" x14ac:dyDescent="0.25">
      <c r="F3159" s="13"/>
      <c r="G3159" s="8"/>
    </row>
    <row r="3160" spans="6:7" ht="15.75" x14ac:dyDescent="0.25">
      <c r="F3160" s="13"/>
      <c r="G3160" s="8"/>
    </row>
    <row r="3161" spans="6:7" ht="15.75" x14ac:dyDescent="0.25">
      <c r="F3161" s="13"/>
      <c r="G3161" s="8"/>
    </row>
    <row r="3162" spans="6:7" ht="15.75" x14ac:dyDescent="0.25">
      <c r="F3162" s="13"/>
      <c r="G3162" s="8"/>
    </row>
    <row r="3163" spans="6:7" ht="15.75" x14ac:dyDescent="0.25">
      <c r="F3163" s="13"/>
      <c r="G3163" s="8"/>
    </row>
    <row r="3164" spans="6:7" ht="15.75" x14ac:dyDescent="0.25">
      <c r="F3164" s="13"/>
      <c r="G3164" s="8"/>
    </row>
    <row r="3165" spans="6:7" ht="15.75" x14ac:dyDescent="0.25">
      <c r="F3165" s="13"/>
      <c r="G3165" s="8"/>
    </row>
    <row r="3166" spans="6:7" ht="15.75" x14ac:dyDescent="0.25">
      <c r="F3166" s="13"/>
      <c r="G3166" s="8"/>
    </row>
    <row r="3167" spans="6:7" ht="15.75" x14ac:dyDescent="0.25">
      <c r="F3167" s="13"/>
      <c r="G3167" s="8"/>
    </row>
    <row r="3168" spans="6:7" ht="15.75" x14ac:dyDescent="0.25">
      <c r="F3168" s="13"/>
      <c r="G3168" s="8"/>
    </row>
    <row r="3169" spans="6:7" ht="15.75" x14ac:dyDescent="0.25">
      <c r="F3169" s="13"/>
      <c r="G3169" s="8"/>
    </row>
    <row r="3170" spans="6:7" ht="15.75" x14ac:dyDescent="0.25">
      <c r="F3170" s="13"/>
      <c r="G3170" s="8"/>
    </row>
    <row r="3171" spans="6:7" ht="15.75" x14ac:dyDescent="0.25">
      <c r="F3171" s="13"/>
      <c r="G3171" s="8"/>
    </row>
    <row r="3172" spans="6:7" ht="15.75" x14ac:dyDescent="0.25">
      <c r="F3172" s="13"/>
      <c r="G3172" s="8"/>
    </row>
    <row r="3173" spans="6:7" ht="15.75" x14ac:dyDescent="0.25">
      <c r="F3173" s="13"/>
      <c r="G3173" s="8"/>
    </row>
    <row r="3174" spans="6:7" ht="15.75" x14ac:dyDescent="0.25">
      <c r="F3174" s="13"/>
      <c r="G3174" s="8"/>
    </row>
    <row r="3175" spans="6:7" ht="15.75" x14ac:dyDescent="0.25">
      <c r="F3175" s="13"/>
      <c r="G3175" s="8"/>
    </row>
    <row r="3176" spans="6:7" ht="15.75" x14ac:dyDescent="0.25">
      <c r="F3176" s="13"/>
      <c r="G3176" s="8"/>
    </row>
    <row r="3177" spans="6:7" ht="15.75" x14ac:dyDescent="0.25">
      <c r="F3177" s="13"/>
      <c r="G3177" s="8"/>
    </row>
    <row r="3178" spans="6:7" ht="15.75" x14ac:dyDescent="0.25">
      <c r="F3178" s="13"/>
      <c r="G3178" s="8"/>
    </row>
    <row r="3179" spans="6:7" ht="15.75" x14ac:dyDescent="0.25">
      <c r="F3179" s="13"/>
      <c r="G3179" s="8"/>
    </row>
    <row r="3180" spans="6:7" ht="15.75" x14ac:dyDescent="0.25">
      <c r="F3180" s="13"/>
      <c r="G3180" s="8"/>
    </row>
    <row r="3181" spans="6:7" ht="15.75" x14ac:dyDescent="0.25">
      <c r="F3181" s="13"/>
      <c r="G3181" s="8"/>
    </row>
    <row r="3182" spans="6:7" ht="15.75" x14ac:dyDescent="0.25">
      <c r="F3182" s="13"/>
      <c r="G3182" s="8"/>
    </row>
    <row r="3183" spans="6:7" ht="15.75" x14ac:dyDescent="0.25">
      <c r="F3183" s="13"/>
      <c r="G3183" s="8"/>
    </row>
    <row r="3184" spans="6:7" ht="15.75" x14ac:dyDescent="0.25">
      <c r="F3184" s="13"/>
      <c r="G3184" s="8"/>
    </row>
    <row r="3185" spans="6:7" ht="15.75" x14ac:dyDescent="0.25">
      <c r="F3185" s="13"/>
      <c r="G3185" s="8"/>
    </row>
    <row r="3186" spans="6:7" ht="15.75" x14ac:dyDescent="0.25">
      <c r="F3186" s="13"/>
      <c r="G3186" s="8"/>
    </row>
    <row r="3187" spans="6:7" ht="15.75" x14ac:dyDescent="0.25">
      <c r="F3187" s="13"/>
      <c r="G3187" s="8"/>
    </row>
    <row r="3188" spans="6:7" ht="15.75" x14ac:dyDescent="0.25">
      <c r="F3188" s="13"/>
      <c r="G3188" s="8"/>
    </row>
    <row r="3189" spans="6:7" ht="15.75" x14ac:dyDescent="0.25">
      <c r="F3189" s="13"/>
      <c r="G3189" s="8"/>
    </row>
    <row r="3190" spans="6:7" ht="15.75" x14ac:dyDescent="0.25">
      <c r="F3190" s="13"/>
      <c r="G3190" s="8"/>
    </row>
    <row r="3191" spans="6:7" ht="15.75" x14ac:dyDescent="0.25">
      <c r="F3191" s="13"/>
      <c r="G3191" s="8"/>
    </row>
    <row r="3192" spans="6:7" ht="15.75" x14ac:dyDescent="0.25">
      <c r="F3192" s="13"/>
      <c r="G3192" s="8"/>
    </row>
    <row r="3193" spans="6:7" ht="15.75" x14ac:dyDescent="0.25">
      <c r="F3193" s="13"/>
      <c r="G3193" s="8"/>
    </row>
    <row r="3194" spans="6:7" ht="15.75" x14ac:dyDescent="0.25">
      <c r="F3194" s="13"/>
      <c r="G3194" s="8"/>
    </row>
    <row r="3195" spans="6:7" ht="15.75" x14ac:dyDescent="0.25">
      <c r="F3195" s="13"/>
      <c r="G3195" s="8"/>
    </row>
    <row r="3196" spans="6:7" ht="15.75" x14ac:dyDescent="0.25">
      <c r="F3196" s="13"/>
      <c r="G3196" s="8"/>
    </row>
    <row r="3197" spans="6:7" ht="15.75" x14ac:dyDescent="0.25">
      <c r="F3197" s="13"/>
      <c r="G3197" s="8"/>
    </row>
    <row r="3198" spans="6:7" ht="15.75" x14ac:dyDescent="0.25">
      <c r="F3198" s="13"/>
      <c r="G3198" s="8"/>
    </row>
    <row r="3199" spans="6:7" ht="15.75" x14ac:dyDescent="0.25">
      <c r="F3199" s="13"/>
      <c r="G3199" s="8"/>
    </row>
    <row r="3200" spans="6:7" ht="15.75" x14ac:dyDescent="0.25">
      <c r="F3200" s="13"/>
      <c r="G3200" s="8"/>
    </row>
    <row r="3201" spans="6:7" ht="15.75" x14ac:dyDescent="0.25">
      <c r="F3201" s="13"/>
      <c r="G3201" s="8"/>
    </row>
    <row r="3202" spans="6:7" ht="15.75" x14ac:dyDescent="0.25">
      <c r="F3202" s="13"/>
      <c r="G3202" s="8"/>
    </row>
    <row r="3203" spans="6:7" ht="15.75" x14ac:dyDescent="0.25">
      <c r="F3203" s="13"/>
      <c r="G3203" s="8"/>
    </row>
    <row r="3204" spans="6:7" ht="15.75" x14ac:dyDescent="0.25">
      <c r="F3204" s="13"/>
      <c r="G3204" s="8"/>
    </row>
    <row r="3205" spans="6:7" ht="15.75" x14ac:dyDescent="0.25">
      <c r="F3205" s="13"/>
      <c r="G3205" s="8"/>
    </row>
    <row r="3206" spans="6:7" ht="15.75" x14ac:dyDescent="0.25">
      <c r="F3206" s="13"/>
      <c r="G3206" s="8"/>
    </row>
    <row r="3207" spans="6:7" ht="15.75" x14ac:dyDescent="0.25">
      <c r="F3207" s="13"/>
      <c r="G3207" s="8"/>
    </row>
    <row r="3208" spans="6:7" ht="15.75" x14ac:dyDescent="0.25">
      <c r="F3208" s="13"/>
      <c r="G3208" s="8"/>
    </row>
    <row r="3209" spans="6:7" ht="15.75" x14ac:dyDescent="0.25">
      <c r="F3209" s="13"/>
      <c r="G3209" s="8"/>
    </row>
    <row r="3210" spans="6:7" ht="15.75" x14ac:dyDescent="0.25">
      <c r="F3210" s="13"/>
      <c r="G3210" s="8"/>
    </row>
    <row r="3211" spans="6:7" ht="15.75" x14ac:dyDescent="0.25">
      <c r="F3211" s="13"/>
      <c r="G3211" s="8"/>
    </row>
    <row r="3212" spans="6:7" ht="15.75" x14ac:dyDescent="0.25">
      <c r="F3212" s="13"/>
      <c r="G3212" s="8"/>
    </row>
    <row r="3213" spans="6:7" ht="15.75" x14ac:dyDescent="0.25">
      <c r="F3213" s="13"/>
      <c r="G3213" s="8"/>
    </row>
    <row r="3214" spans="6:7" ht="15.75" x14ac:dyDescent="0.25">
      <c r="F3214" s="13"/>
      <c r="G3214" s="8"/>
    </row>
    <row r="3215" spans="6:7" ht="15.75" x14ac:dyDescent="0.25">
      <c r="F3215" s="13"/>
      <c r="G3215" s="8"/>
    </row>
    <row r="3216" spans="6:7" ht="15.75" x14ac:dyDescent="0.25">
      <c r="F3216" s="13"/>
      <c r="G3216" s="8"/>
    </row>
    <row r="3217" spans="6:7" ht="15.75" x14ac:dyDescent="0.25">
      <c r="F3217" s="13"/>
      <c r="G3217" s="8"/>
    </row>
    <row r="3218" spans="6:7" ht="15.75" x14ac:dyDescent="0.25">
      <c r="F3218" s="13"/>
      <c r="G3218" s="8"/>
    </row>
    <row r="3219" spans="6:7" ht="15.75" x14ac:dyDescent="0.25">
      <c r="F3219" s="13"/>
      <c r="G3219" s="8"/>
    </row>
    <row r="3220" spans="6:7" ht="15.75" x14ac:dyDescent="0.25">
      <c r="F3220" s="13"/>
      <c r="G3220" s="8"/>
    </row>
    <row r="3221" spans="6:7" ht="15.75" x14ac:dyDescent="0.25">
      <c r="F3221" s="13"/>
      <c r="G3221" s="8"/>
    </row>
    <row r="3222" spans="6:7" ht="15.75" x14ac:dyDescent="0.25">
      <c r="F3222" s="13"/>
      <c r="G3222" s="8"/>
    </row>
    <row r="3223" spans="6:7" ht="15.75" x14ac:dyDescent="0.25">
      <c r="F3223" s="13"/>
      <c r="G3223" s="8"/>
    </row>
    <row r="3224" spans="6:7" ht="15.75" x14ac:dyDescent="0.25">
      <c r="F3224" s="13"/>
      <c r="G3224" s="8"/>
    </row>
    <row r="3225" spans="6:7" ht="15.75" x14ac:dyDescent="0.25">
      <c r="F3225" s="13"/>
      <c r="G3225" s="8"/>
    </row>
    <row r="3226" spans="6:7" ht="15.75" x14ac:dyDescent="0.25">
      <c r="F3226" s="13"/>
      <c r="G3226" s="8"/>
    </row>
    <row r="3227" spans="6:7" ht="15.75" x14ac:dyDescent="0.25">
      <c r="F3227" s="13"/>
      <c r="G3227" s="8"/>
    </row>
    <row r="3228" spans="6:7" ht="15.75" x14ac:dyDescent="0.25">
      <c r="F3228" s="13"/>
      <c r="G3228" s="8"/>
    </row>
    <row r="3229" spans="6:7" ht="15.75" x14ac:dyDescent="0.25">
      <c r="F3229" s="13"/>
      <c r="G3229" s="8"/>
    </row>
    <row r="3230" spans="6:7" ht="15.75" x14ac:dyDescent="0.25">
      <c r="F3230" s="13"/>
      <c r="G3230" s="8"/>
    </row>
    <row r="3231" spans="6:7" ht="15.75" x14ac:dyDescent="0.25">
      <c r="F3231" s="13"/>
      <c r="G3231" s="8"/>
    </row>
    <row r="3232" spans="6:7" ht="15.75" x14ac:dyDescent="0.25">
      <c r="F3232" s="13"/>
      <c r="G3232" s="8"/>
    </row>
    <row r="3233" spans="6:7" ht="15.75" x14ac:dyDescent="0.25">
      <c r="F3233" s="13"/>
      <c r="G3233" s="8"/>
    </row>
    <row r="3234" spans="6:7" ht="15.75" x14ac:dyDescent="0.25">
      <c r="F3234" s="13"/>
      <c r="G3234" s="8"/>
    </row>
    <row r="3235" spans="6:7" ht="15.75" x14ac:dyDescent="0.25">
      <c r="F3235" s="13"/>
      <c r="G3235" s="8"/>
    </row>
    <row r="3236" spans="6:7" ht="15.75" x14ac:dyDescent="0.25">
      <c r="F3236" s="13"/>
      <c r="G3236" s="8"/>
    </row>
    <row r="3237" spans="6:7" ht="15.75" x14ac:dyDescent="0.25">
      <c r="F3237" s="13"/>
      <c r="G3237" s="8"/>
    </row>
    <row r="3238" spans="6:7" ht="15.75" x14ac:dyDescent="0.25">
      <c r="F3238" s="13"/>
      <c r="G3238" s="8"/>
    </row>
    <row r="3239" spans="6:7" ht="15.75" x14ac:dyDescent="0.25">
      <c r="F3239" s="13"/>
      <c r="G3239" s="8"/>
    </row>
    <row r="3240" spans="6:7" ht="15.75" x14ac:dyDescent="0.25">
      <c r="F3240" s="13"/>
      <c r="G3240" s="8"/>
    </row>
    <row r="3241" spans="6:7" ht="15.75" x14ac:dyDescent="0.25">
      <c r="F3241" s="13"/>
      <c r="G3241" s="8"/>
    </row>
    <row r="3242" spans="6:7" ht="15.75" x14ac:dyDescent="0.25">
      <c r="F3242" s="13"/>
      <c r="G3242" s="8"/>
    </row>
    <row r="3243" spans="6:7" ht="15.75" x14ac:dyDescent="0.25">
      <c r="F3243" s="13"/>
      <c r="G3243" s="8"/>
    </row>
    <row r="3244" spans="6:7" ht="15.75" x14ac:dyDescent="0.25">
      <c r="F3244" s="13"/>
      <c r="G3244" s="8"/>
    </row>
    <row r="3245" spans="6:7" ht="15.75" x14ac:dyDescent="0.25">
      <c r="F3245" s="13"/>
      <c r="G3245" s="8"/>
    </row>
    <row r="3246" spans="6:7" ht="15.75" x14ac:dyDescent="0.25">
      <c r="F3246" s="13"/>
      <c r="G3246" s="8"/>
    </row>
    <row r="3247" spans="6:7" ht="15.75" x14ac:dyDescent="0.25">
      <c r="F3247" s="13"/>
      <c r="G3247" s="8"/>
    </row>
    <row r="3248" spans="6:7" ht="15.75" x14ac:dyDescent="0.25">
      <c r="F3248" s="13"/>
      <c r="G3248" s="8"/>
    </row>
    <row r="3249" spans="6:7" ht="15.75" x14ac:dyDescent="0.25">
      <c r="F3249" s="13"/>
      <c r="G3249" s="8"/>
    </row>
    <row r="3250" spans="6:7" ht="15.75" x14ac:dyDescent="0.25">
      <c r="F3250" s="13"/>
      <c r="G3250" s="8"/>
    </row>
    <row r="3251" spans="6:7" ht="15.75" x14ac:dyDescent="0.25">
      <c r="F3251" s="13"/>
      <c r="G3251" s="8"/>
    </row>
    <row r="3252" spans="6:7" ht="15.75" x14ac:dyDescent="0.25">
      <c r="F3252" s="13"/>
      <c r="G3252" s="8"/>
    </row>
    <row r="3253" spans="6:7" ht="15.75" x14ac:dyDescent="0.25">
      <c r="F3253" s="13"/>
      <c r="G3253" s="8"/>
    </row>
    <row r="3254" spans="6:7" ht="15.75" x14ac:dyDescent="0.25">
      <c r="F3254" s="13"/>
      <c r="G3254" s="8"/>
    </row>
    <row r="3255" spans="6:7" ht="15.75" x14ac:dyDescent="0.25">
      <c r="F3255" s="13"/>
      <c r="G3255" s="8"/>
    </row>
    <row r="3256" spans="6:7" ht="15.75" x14ac:dyDescent="0.25">
      <c r="F3256" s="13"/>
      <c r="G3256" s="8"/>
    </row>
    <row r="3257" spans="6:7" ht="15.75" x14ac:dyDescent="0.25">
      <c r="F3257" s="13"/>
      <c r="G3257" s="8"/>
    </row>
    <row r="3258" spans="6:7" ht="15.75" x14ac:dyDescent="0.25">
      <c r="F3258" s="13"/>
      <c r="G3258" s="8"/>
    </row>
    <row r="3259" spans="6:7" ht="15.75" x14ac:dyDescent="0.25">
      <c r="F3259" s="13"/>
      <c r="G3259" s="8"/>
    </row>
    <row r="3260" spans="6:7" ht="15.75" x14ac:dyDescent="0.25">
      <c r="F3260" s="13"/>
      <c r="G3260" s="8"/>
    </row>
    <row r="3261" spans="6:7" ht="15.75" x14ac:dyDescent="0.25">
      <c r="F3261" s="13"/>
      <c r="G3261" s="8"/>
    </row>
    <row r="3262" spans="6:7" ht="15.75" x14ac:dyDescent="0.25">
      <c r="F3262" s="13"/>
      <c r="G3262" s="8"/>
    </row>
    <row r="3263" spans="6:7" ht="15.75" x14ac:dyDescent="0.25">
      <c r="F3263" s="13"/>
      <c r="G3263" s="8"/>
    </row>
    <row r="3264" spans="6:7" ht="15.75" x14ac:dyDescent="0.25">
      <c r="F3264" s="13"/>
      <c r="G3264" s="8"/>
    </row>
    <row r="3265" spans="6:7" ht="15.75" x14ac:dyDescent="0.25">
      <c r="F3265" s="13"/>
      <c r="G3265" s="8"/>
    </row>
    <row r="3266" spans="6:7" ht="15.75" x14ac:dyDescent="0.25">
      <c r="F3266" s="13"/>
      <c r="G3266" s="8"/>
    </row>
    <row r="3267" spans="6:7" ht="15.75" x14ac:dyDescent="0.25">
      <c r="F3267" s="13"/>
      <c r="G3267" s="8"/>
    </row>
    <row r="3268" spans="6:7" ht="15.75" x14ac:dyDescent="0.25">
      <c r="F3268" s="13"/>
      <c r="G3268" s="8"/>
    </row>
    <row r="3269" spans="6:7" ht="15.75" x14ac:dyDescent="0.25">
      <c r="F3269" s="13"/>
      <c r="G3269" s="8"/>
    </row>
    <row r="3270" spans="6:7" ht="15.75" x14ac:dyDescent="0.25">
      <c r="F3270" s="13"/>
      <c r="G3270" s="8"/>
    </row>
    <row r="3271" spans="6:7" ht="15.75" x14ac:dyDescent="0.25">
      <c r="F3271" s="13"/>
      <c r="G3271" s="8"/>
    </row>
    <row r="3272" spans="6:7" ht="15.75" x14ac:dyDescent="0.25">
      <c r="F3272" s="13"/>
      <c r="G3272" s="8"/>
    </row>
    <row r="3273" spans="6:7" ht="15.75" x14ac:dyDescent="0.25">
      <c r="F3273" s="13"/>
      <c r="G3273" s="8"/>
    </row>
    <row r="3274" spans="6:7" ht="15.75" x14ac:dyDescent="0.25">
      <c r="F3274" s="13"/>
      <c r="G3274" s="8"/>
    </row>
    <row r="3275" spans="6:7" ht="15.75" x14ac:dyDescent="0.25">
      <c r="F3275" s="13"/>
      <c r="G3275" s="8"/>
    </row>
    <row r="3276" spans="6:7" ht="15.75" x14ac:dyDescent="0.25">
      <c r="F3276" s="13"/>
      <c r="G3276" s="8"/>
    </row>
    <row r="3277" spans="6:7" ht="15.75" x14ac:dyDescent="0.25">
      <c r="F3277" s="13"/>
      <c r="G3277" s="8"/>
    </row>
    <row r="3278" spans="6:7" ht="15.75" x14ac:dyDescent="0.25">
      <c r="F3278" s="13"/>
      <c r="G3278" s="8"/>
    </row>
    <row r="3279" spans="6:7" ht="15.75" x14ac:dyDescent="0.25">
      <c r="F3279" s="13"/>
      <c r="G3279" s="8"/>
    </row>
    <row r="3280" spans="6:7" ht="15.75" x14ac:dyDescent="0.25">
      <c r="F3280" s="13"/>
      <c r="G3280" s="8"/>
    </row>
    <row r="3281" spans="6:7" ht="15.75" x14ac:dyDescent="0.25">
      <c r="F3281" s="13"/>
      <c r="G3281" s="8"/>
    </row>
    <row r="3282" spans="6:7" ht="15.75" x14ac:dyDescent="0.25">
      <c r="F3282" s="13"/>
      <c r="G3282" s="8"/>
    </row>
    <row r="3283" spans="6:7" ht="15.75" x14ac:dyDescent="0.25">
      <c r="F3283" s="13"/>
      <c r="G3283" s="8"/>
    </row>
    <row r="3284" spans="6:7" ht="15.75" x14ac:dyDescent="0.25">
      <c r="F3284" s="13"/>
      <c r="G3284" s="8"/>
    </row>
    <row r="3285" spans="6:7" ht="15.75" x14ac:dyDescent="0.25">
      <c r="F3285" s="13"/>
      <c r="G3285" s="8"/>
    </row>
    <row r="3286" spans="6:7" ht="15.75" x14ac:dyDescent="0.25">
      <c r="F3286" s="13"/>
      <c r="G3286" s="8"/>
    </row>
    <row r="3287" spans="6:7" ht="15.75" x14ac:dyDescent="0.25">
      <c r="F3287" s="13"/>
      <c r="G3287" s="8"/>
    </row>
    <row r="3288" spans="6:7" ht="15.75" x14ac:dyDescent="0.25">
      <c r="F3288" s="13"/>
      <c r="G3288" s="8"/>
    </row>
    <row r="3289" spans="6:7" ht="15.75" x14ac:dyDescent="0.25">
      <c r="F3289" s="13"/>
      <c r="G3289" s="8"/>
    </row>
    <row r="3290" spans="6:7" ht="15.75" x14ac:dyDescent="0.25">
      <c r="F3290" s="13"/>
      <c r="G3290" s="8"/>
    </row>
    <row r="3291" spans="6:7" ht="15.75" x14ac:dyDescent="0.25">
      <c r="F3291" s="13"/>
      <c r="G3291" s="8"/>
    </row>
    <row r="3292" spans="6:7" ht="15.75" x14ac:dyDescent="0.25">
      <c r="F3292" s="13"/>
      <c r="G3292" s="8"/>
    </row>
    <row r="3293" spans="6:7" ht="15.75" x14ac:dyDescent="0.25">
      <c r="F3293" s="13"/>
      <c r="G3293" s="8"/>
    </row>
    <row r="3294" spans="6:7" ht="15.75" x14ac:dyDescent="0.25">
      <c r="F3294" s="13"/>
      <c r="G3294" s="8"/>
    </row>
    <row r="3295" spans="6:7" ht="15.75" x14ac:dyDescent="0.25">
      <c r="F3295" s="13"/>
      <c r="G3295" s="8"/>
    </row>
    <row r="3296" spans="6:7" ht="15.75" x14ac:dyDescent="0.25">
      <c r="F3296" s="13"/>
      <c r="G3296" s="8"/>
    </row>
    <row r="3297" spans="6:7" ht="15.75" x14ac:dyDescent="0.25">
      <c r="F3297" s="13"/>
      <c r="G3297" s="8"/>
    </row>
    <row r="3298" spans="6:7" ht="15.75" x14ac:dyDescent="0.25">
      <c r="F3298" s="13"/>
      <c r="G3298" s="8"/>
    </row>
    <row r="3299" spans="6:7" ht="15.75" x14ac:dyDescent="0.25">
      <c r="F3299" s="13"/>
      <c r="G3299" s="8"/>
    </row>
    <row r="3300" spans="6:7" ht="15.75" x14ac:dyDescent="0.25">
      <c r="F3300" s="13"/>
      <c r="G3300" s="8"/>
    </row>
    <row r="3301" spans="6:7" ht="15.75" x14ac:dyDescent="0.25">
      <c r="F3301" s="13"/>
      <c r="G3301" s="8"/>
    </row>
    <row r="3302" spans="6:7" ht="15.75" x14ac:dyDescent="0.25">
      <c r="F3302" s="13"/>
      <c r="G3302" s="8"/>
    </row>
    <row r="3303" spans="6:7" ht="15.75" x14ac:dyDescent="0.25">
      <c r="F3303" s="13"/>
      <c r="G3303" s="8"/>
    </row>
    <row r="3304" spans="6:7" ht="15.75" x14ac:dyDescent="0.25">
      <c r="F3304" s="13"/>
      <c r="G3304" s="8"/>
    </row>
    <row r="3305" spans="6:7" ht="15.75" x14ac:dyDescent="0.25">
      <c r="F3305" s="13"/>
      <c r="G3305" s="8"/>
    </row>
    <row r="3306" spans="6:7" ht="15.75" x14ac:dyDescent="0.25">
      <c r="F3306" s="13"/>
      <c r="G3306" s="8"/>
    </row>
    <row r="3307" spans="6:7" ht="15.75" x14ac:dyDescent="0.25">
      <c r="F3307" s="13"/>
      <c r="G3307" s="8"/>
    </row>
    <row r="3308" spans="6:7" ht="15.75" x14ac:dyDescent="0.25">
      <c r="F3308" s="13"/>
      <c r="G3308" s="8"/>
    </row>
    <row r="3309" spans="6:7" ht="15.75" x14ac:dyDescent="0.25">
      <c r="F3309" s="13"/>
      <c r="G3309" s="8"/>
    </row>
    <row r="3310" spans="6:7" ht="15.75" x14ac:dyDescent="0.25">
      <c r="F3310" s="13"/>
      <c r="G3310" s="8"/>
    </row>
    <row r="3311" spans="6:7" ht="15.75" x14ac:dyDescent="0.25">
      <c r="F3311" s="13"/>
      <c r="G3311" s="8"/>
    </row>
    <row r="3312" spans="6:7" ht="15.75" x14ac:dyDescent="0.25">
      <c r="F3312" s="13"/>
      <c r="G3312" s="8"/>
    </row>
    <row r="3313" spans="6:7" ht="15.75" x14ac:dyDescent="0.25">
      <c r="F3313" s="13"/>
      <c r="G3313" s="8"/>
    </row>
    <row r="3314" spans="6:7" ht="15.75" x14ac:dyDescent="0.25">
      <c r="F3314" s="13"/>
      <c r="G3314" s="8"/>
    </row>
    <row r="3315" spans="6:7" ht="15.75" x14ac:dyDescent="0.25">
      <c r="F3315" s="13"/>
      <c r="G3315" s="8"/>
    </row>
    <row r="3316" spans="6:7" ht="15.75" x14ac:dyDescent="0.25">
      <c r="F3316" s="13"/>
      <c r="G3316" s="8"/>
    </row>
    <row r="3317" spans="6:7" ht="15.75" x14ac:dyDescent="0.25">
      <c r="F3317" s="13"/>
      <c r="G3317" s="8"/>
    </row>
    <row r="3318" spans="6:7" ht="15.75" x14ac:dyDescent="0.25">
      <c r="F3318" s="13"/>
      <c r="G3318" s="8"/>
    </row>
    <row r="3319" spans="6:7" ht="15.75" x14ac:dyDescent="0.25">
      <c r="F3319" s="13"/>
      <c r="G3319" s="8"/>
    </row>
    <row r="3320" spans="6:7" ht="15.75" x14ac:dyDescent="0.25">
      <c r="F3320" s="13"/>
      <c r="G3320" s="8"/>
    </row>
    <row r="3321" spans="6:7" ht="15.75" x14ac:dyDescent="0.25">
      <c r="F3321" s="13"/>
      <c r="G3321" s="8"/>
    </row>
    <row r="3322" spans="6:7" ht="15.75" x14ac:dyDescent="0.25">
      <c r="F3322" s="13"/>
      <c r="G3322" s="8"/>
    </row>
    <row r="3323" spans="6:7" ht="15.75" x14ac:dyDescent="0.25">
      <c r="F3323" s="13"/>
      <c r="G3323" s="8"/>
    </row>
    <row r="3324" spans="6:7" ht="15.75" x14ac:dyDescent="0.25">
      <c r="F3324" s="13"/>
      <c r="G3324" s="8"/>
    </row>
    <row r="3325" spans="6:7" ht="15.75" x14ac:dyDescent="0.25">
      <c r="F3325" s="13"/>
      <c r="G3325" s="8"/>
    </row>
    <row r="3326" spans="6:7" ht="15.75" x14ac:dyDescent="0.25">
      <c r="F3326" s="13"/>
      <c r="G3326" s="8"/>
    </row>
    <row r="3327" spans="6:7" ht="15.75" x14ac:dyDescent="0.25">
      <c r="F3327" s="13"/>
      <c r="G3327" s="8"/>
    </row>
    <row r="3328" spans="6:7" ht="15.75" x14ac:dyDescent="0.25">
      <c r="F3328" s="13"/>
      <c r="G3328" s="8"/>
    </row>
    <row r="3329" spans="6:7" ht="15.75" x14ac:dyDescent="0.25">
      <c r="F3329" s="13"/>
      <c r="G3329" s="8"/>
    </row>
    <row r="3330" spans="6:7" ht="15.75" x14ac:dyDescent="0.25">
      <c r="F3330" s="13"/>
      <c r="G3330" s="8"/>
    </row>
    <row r="3331" spans="6:7" ht="15.75" x14ac:dyDescent="0.25">
      <c r="F3331" s="13"/>
      <c r="G3331" s="8"/>
    </row>
    <row r="3332" spans="6:7" ht="15.75" x14ac:dyDescent="0.25">
      <c r="F3332" s="13"/>
      <c r="G3332" s="8"/>
    </row>
    <row r="3333" spans="6:7" ht="15.75" x14ac:dyDescent="0.25">
      <c r="F3333" s="13"/>
      <c r="G3333" s="8"/>
    </row>
    <row r="3334" spans="6:7" ht="15.75" x14ac:dyDescent="0.25">
      <c r="F3334" s="13"/>
      <c r="G3334" s="8"/>
    </row>
    <row r="3335" spans="6:7" ht="15.75" x14ac:dyDescent="0.25">
      <c r="F3335" s="13"/>
      <c r="G3335" s="8"/>
    </row>
    <row r="3336" spans="6:7" ht="15.75" x14ac:dyDescent="0.25">
      <c r="F3336" s="13"/>
      <c r="G3336" s="8"/>
    </row>
    <row r="3337" spans="6:7" ht="15.75" x14ac:dyDescent="0.25">
      <c r="F3337" s="13"/>
      <c r="G3337" s="8"/>
    </row>
    <row r="3338" spans="6:7" ht="15.75" x14ac:dyDescent="0.25">
      <c r="F3338" s="13"/>
      <c r="G3338" s="8"/>
    </row>
    <row r="3339" spans="6:7" ht="15.75" x14ac:dyDescent="0.25">
      <c r="F3339" s="13"/>
      <c r="G3339" s="8"/>
    </row>
    <row r="3340" spans="6:7" ht="15.75" x14ac:dyDescent="0.25">
      <c r="F3340" s="13"/>
      <c r="G3340" s="8"/>
    </row>
    <row r="3341" spans="6:7" ht="15.75" x14ac:dyDescent="0.25">
      <c r="F3341" s="13"/>
      <c r="G3341" s="8"/>
    </row>
    <row r="3342" spans="6:7" ht="15.75" x14ac:dyDescent="0.25">
      <c r="F3342" s="13"/>
      <c r="G3342" s="8"/>
    </row>
    <row r="3343" spans="6:7" ht="15.75" x14ac:dyDescent="0.25">
      <c r="F3343" s="13"/>
      <c r="G3343" s="8"/>
    </row>
    <row r="3344" spans="6:7" ht="15.75" x14ac:dyDescent="0.25">
      <c r="F3344" s="13"/>
      <c r="G3344" s="8"/>
    </row>
    <row r="3345" spans="6:7" ht="15.75" x14ac:dyDescent="0.25">
      <c r="F3345" s="13"/>
      <c r="G3345" s="8"/>
    </row>
    <row r="3346" spans="6:7" ht="15.75" x14ac:dyDescent="0.25">
      <c r="F3346" s="13"/>
      <c r="G3346" s="8"/>
    </row>
    <row r="3347" spans="6:7" ht="15.75" x14ac:dyDescent="0.25">
      <c r="F3347" s="13"/>
      <c r="G3347" s="8"/>
    </row>
    <row r="3348" spans="6:7" ht="15.75" x14ac:dyDescent="0.25">
      <c r="F3348" s="13"/>
      <c r="G3348" s="8"/>
    </row>
    <row r="3349" spans="6:7" ht="15.75" x14ac:dyDescent="0.25">
      <c r="F3349" s="13"/>
      <c r="G3349" s="8"/>
    </row>
    <row r="3350" spans="6:7" ht="15.75" x14ac:dyDescent="0.25">
      <c r="F3350" s="13"/>
      <c r="G3350" s="8"/>
    </row>
    <row r="3351" spans="6:7" ht="15.75" x14ac:dyDescent="0.25">
      <c r="F3351" s="13"/>
      <c r="G3351" s="8"/>
    </row>
    <row r="3352" spans="6:7" ht="15.75" x14ac:dyDescent="0.25">
      <c r="F3352" s="13"/>
      <c r="G3352" s="8"/>
    </row>
    <row r="3353" spans="6:7" ht="15.75" x14ac:dyDescent="0.25">
      <c r="F3353" s="13"/>
      <c r="G3353" s="8"/>
    </row>
    <row r="3354" spans="6:7" ht="15.75" x14ac:dyDescent="0.25">
      <c r="F3354" s="13"/>
      <c r="G3354" s="8"/>
    </row>
    <row r="3355" spans="6:7" ht="15.75" x14ac:dyDescent="0.25">
      <c r="F3355" s="13"/>
      <c r="G3355" s="8"/>
    </row>
    <row r="3356" spans="6:7" ht="15.75" x14ac:dyDescent="0.25">
      <c r="F3356" s="13"/>
      <c r="G3356" s="8"/>
    </row>
    <row r="3357" spans="6:7" ht="15.75" x14ac:dyDescent="0.25">
      <c r="F3357" s="13"/>
      <c r="G3357" s="8"/>
    </row>
    <row r="3358" spans="6:7" ht="15.75" x14ac:dyDescent="0.25">
      <c r="F3358" s="13"/>
      <c r="G3358" s="8"/>
    </row>
    <row r="3359" spans="6:7" ht="15.75" x14ac:dyDescent="0.25">
      <c r="F3359" s="13"/>
      <c r="G3359" s="8"/>
    </row>
    <row r="3360" spans="6:7" ht="15.75" x14ac:dyDescent="0.25">
      <c r="F3360" s="13"/>
      <c r="G3360" s="8"/>
    </row>
    <row r="3361" spans="6:7" ht="15.75" x14ac:dyDescent="0.25">
      <c r="F3361" s="13"/>
      <c r="G3361" s="8"/>
    </row>
    <row r="3362" spans="6:7" ht="15.75" x14ac:dyDescent="0.25">
      <c r="F3362" s="13"/>
      <c r="G3362" s="8"/>
    </row>
    <row r="3363" spans="6:7" ht="15.75" x14ac:dyDescent="0.25">
      <c r="F3363" s="13"/>
      <c r="G3363" s="8"/>
    </row>
    <row r="3364" spans="6:7" ht="15.75" x14ac:dyDescent="0.25">
      <c r="F3364" s="13"/>
      <c r="G3364" s="8"/>
    </row>
    <row r="3365" spans="6:7" ht="15.75" x14ac:dyDescent="0.25">
      <c r="F3365" s="13"/>
      <c r="G3365" s="8"/>
    </row>
    <row r="3366" spans="6:7" ht="15.75" x14ac:dyDescent="0.25">
      <c r="F3366" s="13"/>
      <c r="G3366" s="8"/>
    </row>
    <row r="3367" spans="6:7" ht="15.75" x14ac:dyDescent="0.25">
      <c r="F3367" s="13"/>
      <c r="G3367" s="8"/>
    </row>
    <row r="3368" spans="6:7" ht="15.75" x14ac:dyDescent="0.25">
      <c r="F3368" s="13"/>
      <c r="G3368" s="8"/>
    </row>
    <row r="3369" spans="6:7" ht="15.75" x14ac:dyDescent="0.25">
      <c r="F3369" s="13"/>
      <c r="G3369" s="8"/>
    </row>
    <row r="3370" spans="6:7" ht="15.75" x14ac:dyDescent="0.25">
      <c r="F3370" s="13"/>
      <c r="G3370" s="8"/>
    </row>
    <row r="3371" spans="6:7" ht="15.75" x14ac:dyDescent="0.25">
      <c r="F3371" s="13"/>
      <c r="G3371" s="8"/>
    </row>
    <row r="3372" spans="6:7" ht="15.75" x14ac:dyDescent="0.25">
      <c r="F3372" s="13"/>
      <c r="G3372" s="8"/>
    </row>
    <row r="3373" spans="6:7" ht="15.75" x14ac:dyDescent="0.25">
      <c r="F3373" s="13"/>
      <c r="G3373" s="8"/>
    </row>
    <row r="3374" spans="6:7" ht="15.75" x14ac:dyDescent="0.25">
      <c r="F3374" s="13"/>
      <c r="G3374" s="8"/>
    </row>
    <row r="3375" spans="6:7" ht="15.75" x14ac:dyDescent="0.25">
      <c r="F3375" s="13"/>
      <c r="G3375" s="8"/>
    </row>
    <row r="3376" spans="6:7" ht="15.75" x14ac:dyDescent="0.25">
      <c r="F3376" s="13"/>
      <c r="G3376" s="8"/>
    </row>
    <row r="3377" spans="6:7" ht="15.75" x14ac:dyDescent="0.25">
      <c r="F3377" s="13"/>
      <c r="G3377" s="8"/>
    </row>
    <row r="3378" spans="6:7" ht="15.75" x14ac:dyDescent="0.25">
      <c r="F3378" s="13"/>
      <c r="G3378" s="8"/>
    </row>
    <row r="3379" spans="6:7" ht="15.75" x14ac:dyDescent="0.25">
      <c r="F3379" s="13"/>
      <c r="G3379" s="8"/>
    </row>
    <row r="3380" spans="6:7" ht="15.75" x14ac:dyDescent="0.25">
      <c r="F3380" s="13"/>
      <c r="G3380" s="8"/>
    </row>
    <row r="3381" spans="6:7" ht="15.75" x14ac:dyDescent="0.25">
      <c r="F3381" s="13"/>
      <c r="G3381" s="8"/>
    </row>
    <row r="3382" spans="6:7" ht="15.75" x14ac:dyDescent="0.25">
      <c r="F3382" s="13"/>
      <c r="G3382" s="8"/>
    </row>
    <row r="3383" spans="6:7" ht="15.75" x14ac:dyDescent="0.25">
      <c r="F3383" s="13"/>
      <c r="G3383" s="8"/>
    </row>
    <row r="3384" spans="6:7" ht="15.75" x14ac:dyDescent="0.25">
      <c r="F3384" s="13"/>
      <c r="G3384" s="8"/>
    </row>
    <row r="3385" spans="6:7" ht="15.75" x14ac:dyDescent="0.25">
      <c r="F3385" s="13"/>
      <c r="G3385" s="8"/>
    </row>
    <row r="3386" spans="6:7" ht="15.75" x14ac:dyDescent="0.25">
      <c r="F3386" s="13"/>
      <c r="G3386" s="8"/>
    </row>
    <row r="3387" spans="6:7" ht="15.75" x14ac:dyDescent="0.25">
      <c r="F3387" s="13"/>
      <c r="G3387" s="8"/>
    </row>
    <row r="3388" spans="6:7" ht="15.75" x14ac:dyDescent="0.25">
      <c r="F3388" s="13"/>
      <c r="G3388" s="8"/>
    </row>
    <row r="3389" spans="6:7" ht="15.75" x14ac:dyDescent="0.25">
      <c r="F3389" s="13"/>
      <c r="G3389" s="8"/>
    </row>
    <row r="3390" spans="6:7" ht="15.75" x14ac:dyDescent="0.25">
      <c r="F3390" s="13"/>
      <c r="G3390" s="8"/>
    </row>
    <row r="3391" spans="6:7" ht="15.75" x14ac:dyDescent="0.25">
      <c r="F3391" s="13"/>
      <c r="G3391" s="8"/>
    </row>
    <row r="3392" spans="6:7" ht="15.75" x14ac:dyDescent="0.25">
      <c r="F3392" s="13"/>
      <c r="G3392" s="8"/>
    </row>
    <row r="3393" spans="6:7" ht="15.75" x14ac:dyDescent="0.25">
      <c r="F3393" s="13"/>
      <c r="G3393" s="8"/>
    </row>
    <row r="3394" spans="6:7" ht="15.75" x14ac:dyDescent="0.25">
      <c r="F3394" s="13"/>
      <c r="G3394" s="8"/>
    </row>
    <row r="3395" spans="6:7" ht="15.75" x14ac:dyDescent="0.25">
      <c r="F3395" s="13"/>
      <c r="G3395" s="8"/>
    </row>
    <row r="3396" spans="6:7" ht="15.75" x14ac:dyDescent="0.25">
      <c r="F3396" s="13"/>
      <c r="G3396" s="8"/>
    </row>
    <row r="3397" spans="6:7" ht="15.75" x14ac:dyDescent="0.25">
      <c r="F3397" s="13"/>
      <c r="G3397" s="8"/>
    </row>
    <row r="3398" spans="6:7" ht="15.75" x14ac:dyDescent="0.25">
      <c r="F3398" s="13"/>
      <c r="G3398" s="8"/>
    </row>
    <row r="3399" spans="6:7" ht="15.75" x14ac:dyDescent="0.25">
      <c r="F3399" s="13"/>
      <c r="G3399" s="8"/>
    </row>
    <row r="3400" spans="6:7" ht="15.75" x14ac:dyDescent="0.25">
      <c r="F3400" s="13"/>
      <c r="G3400" s="8"/>
    </row>
    <row r="3401" spans="6:7" ht="15.75" x14ac:dyDescent="0.25">
      <c r="F3401" s="13"/>
      <c r="G3401" s="8"/>
    </row>
    <row r="3402" spans="6:7" ht="15.75" x14ac:dyDescent="0.25">
      <c r="F3402" s="13"/>
      <c r="G3402" s="8"/>
    </row>
    <row r="3403" spans="6:7" ht="15.75" x14ac:dyDescent="0.25">
      <c r="F3403" s="13"/>
      <c r="G3403" s="8"/>
    </row>
    <row r="3404" spans="6:7" ht="15.75" x14ac:dyDescent="0.25">
      <c r="F3404" s="13"/>
      <c r="G3404" s="8"/>
    </row>
    <row r="3405" spans="6:7" ht="15.75" x14ac:dyDescent="0.25">
      <c r="F3405" s="13"/>
      <c r="G3405" s="8"/>
    </row>
    <row r="3406" spans="6:7" ht="15.75" x14ac:dyDescent="0.25">
      <c r="F3406" s="13"/>
      <c r="G3406" s="8"/>
    </row>
    <row r="3407" spans="6:7" ht="15.75" x14ac:dyDescent="0.25">
      <c r="F3407" s="13"/>
      <c r="G3407" s="8"/>
    </row>
    <row r="3408" spans="6:7" ht="15.75" x14ac:dyDescent="0.25">
      <c r="F3408" s="13"/>
      <c r="G3408" s="8"/>
    </row>
    <row r="3409" spans="6:7" ht="15.75" x14ac:dyDescent="0.25">
      <c r="F3409" s="13"/>
      <c r="G3409" s="8"/>
    </row>
    <row r="3410" spans="6:7" ht="15.75" x14ac:dyDescent="0.25">
      <c r="F3410" s="13"/>
      <c r="G3410" s="8"/>
    </row>
    <row r="3411" spans="6:7" ht="15.75" x14ac:dyDescent="0.25">
      <c r="F3411" s="13"/>
      <c r="G3411" s="8"/>
    </row>
    <row r="3412" spans="6:7" ht="15.75" x14ac:dyDescent="0.25">
      <c r="F3412" s="13"/>
      <c r="G3412" s="8"/>
    </row>
    <row r="3413" spans="6:7" ht="15.75" x14ac:dyDescent="0.25">
      <c r="F3413" s="13"/>
      <c r="G3413" s="8"/>
    </row>
    <row r="3414" spans="6:7" ht="15.75" x14ac:dyDescent="0.25">
      <c r="F3414" s="13"/>
      <c r="G3414" s="8"/>
    </row>
    <row r="3415" spans="6:7" ht="15.75" x14ac:dyDescent="0.25">
      <c r="F3415" s="13"/>
      <c r="G3415" s="8"/>
    </row>
    <row r="3416" spans="6:7" ht="15.75" x14ac:dyDescent="0.25">
      <c r="F3416" s="13"/>
      <c r="G3416" s="8"/>
    </row>
    <row r="3417" spans="6:7" ht="15.75" x14ac:dyDescent="0.25">
      <c r="F3417" s="13"/>
      <c r="G3417" s="8"/>
    </row>
    <row r="3418" spans="6:7" ht="15.75" x14ac:dyDescent="0.25">
      <c r="F3418" s="13"/>
      <c r="G3418" s="8"/>
    </row>
    <row r="3419" spans="6:7" ht="15.75" x14ac:dyDescent="0.25">
      <c r="F3419" s="13"/>
      <c r="G3419" s="8"/>
    </row>
    <row r="3420" spans="6:7" ht="15.75" x14ac:dyDescent="0.25">
      <c r="F3420" s="13"/>
      <c r="G3420" s="8"/>
    </row>
    <row r="3421" spans="6:7" ht="15.75" x14ac:dyDescent="0.25">
      <c r="F3421" s="13"/>
      <c r="G3421" s="8"/>
    </row>
    <row r="3422" spans="6:7" ht="15.75" x14ac:dyDescent="0.25">
      <c r="F3422" s="13"/>
      <c r="G3422" s="8"/>
    </row>
    <row r="3423" spans="6:7" ht="15.75" x14ac:dyDescent="0.25">
      <c r="F3423" s="13"/>
      <c r="G3423" s="8"/>
    </row>
    <row r="3424" spans="6:7" ht="15.75" x14ac:dyDescent="0.25">
      <c r="F3424" s="13"/>
      <c r="G3424" s="8"/>
    </row>
    <row r="3425" spans="6:7" ht="15.75" x14ac:dyDescent="0.25">
      <c r="F3425" s="13"/>
      <c r="G3425" s="8"/>
    </row>
    <row r="3426" spans="6:7" ht="15.75" x14ac:dyDescent="0.25">
      <c r="F3426" s="13"/>
      <c r="G3426" s="8"/>
    </row>
    <row r="3427" spans="6:7" ht="15.75" x14ac:dyDescent="0.25">
      <c r="F3427" s="13"/>
      <c r="G3427" s="8"/>
    </row>
    <row r="3428" spans="6:7" ht="15.75" x14ac:dyDescent="0.25">
      <c r="F3428" s="13"/>
      <c r="G3428" s="8"/>
    </row>
    <row r="3429" spans="6:7" ht="15.75" x14ac:dyDescent="0.25">
      <c r="F3429" s="13"/>
      <c r="G3429" s="8"/>
    </row>
    <row r="3430" spans="6:7" ht="15.75" x14ac:dyDescent="0.25">
      <c r="F3430" s="13"/>
      <c r="G3430" s="8"/>
    </row>
    <row r="3431" spans="6:7" ht="15.75" x14ac:dyDescent="0.25">
      <c r="F3431" s="13"/>
      <c r="G3431" s="8"/>
    </row>
    <row r="3432" spans="6:7" ht="15.75" x14ac:dyDescent="0.25">
      <c r="F3432" s="13"/>
      <c r="G3432" s="8"/>
    </row>
    <row r="3433" spans="6:7" ht="15.75" x14ac:dyDescent="0.25">
      <c r="F3433" s="13"/>
      <c r="G3433" s="8"/>
    </row>
    <row r="3434" spans="6:7" ht="15.75" x14ac:dyDescent="0.25">
      <c r="F3434" s="13"/>
      <c r="G3434" s="8"/>
    </row>
    <row r="3435" spans="6:7" ht="15.75" x14ac:dyDescent="0.25">
      <c r="F3435" s="13"/>
      <c r="G3435" s="8"/>
    </row>
    <row r="3436" spans="6:7" ht="15.75" x14ac:dyDescent="0.25">
      <c r="F3436" s="13"/>
      <c r="G3436" s="8"/>
    </row>
    <row r="3437" spans="6:7" ht="15.75" x14ac:dyDescent="0.25">
      <c r="F3437" s="13"/>
      <c r="G3437" s="8"/>
    </row>
    <row r="3438" spans="6:7" ht="15.75" x14ac:dyDescent="0.25">
      <c r="F3438" s="13"/>
      <c r="G3438" s="8"/>
    </row>
    <row r="3439" spans="6:7" ht="15.75" x14ac:dyDescent="0.25">
      <c r="F3439" s="13"/>
      <c r="G3439" s="8"/>
    </row>
    <row r="3440" spans="6:7" ht="15.75" x14ac:dyDescent="0.25">
      <c r="F3440" s="13"/>
      <c r="G3440" s="8"/>
    </row>
    <row r="3441" spans="6:7" ht="15.75" x14ac:dyDescent="0.25">
      <c r="F3441" s="13"/>
      <c r="G3441" s="8"/>
    </row>
    <row r="3442" spans="6:7" ht="15.75" x14ac:dyDescent="0.25">
      <c r="F3442" s="13"/>
      <c r="G3442" s="8"/>
    </row>
    <row r="3443" spans="6:7" ht="15.75" x14ac:dyDescent="0.25">
      <c r="F3443" s="13"/>
      <c r="G3443" s="8"/>
    </row>
    <row r="3444" spans="6:7" ht="15.75" x14ac:dyDescent="0.25">
      <c r="F3444" s="13"/>
      <c r="G3444" s="8"/>
    </row>
    <row r="3445" spans="6:7" ht="15.75" x14ac:dyDescent="0.25">
      <c r="F3445" s="13"/>
      <c r="G3445" s="8"/>
    </row>
    <row r="3446" spans="6:7" ht="15.75" x14ac:dyDescent="0.25">
      <c r="F3446" s="13"/>
      <c r="G3446" s="8"/>
    </row>
    <row r="3447" spans="6:7" ht="15.75" x14ac:dyDescent="0.25">
      <c r="F3447" s="13"/>
      <c r="G3447" s="8"/>
    </row>
    <row r="3448" spans="6:7" ht="15.75" x14ac:dyDescent="0.25">
      <c r="F3448" s="13"/>
      <c r="G3448" s="8"/>
    </row>
    <row r="3449" spans="6:7" ht="15.75" x14ac:dyDescent="0.25">
      <c r="F3449" s="13"/>
      <c r="G3449" s="8"/>
    </row>
    <row r="3450" spans="6:7" ht="15.75" x14ac:dyDescent="0.25">
      <c r="F3450" s="13"/>
      <c r="G3450" s="8"/>
    </row>
    <row r="3451" spans="6:7" ht="15.75" x14ac:dyDescent="0.25">
      <c r="F3451" s="13"/>
      <c r="G3451" s="8"/>
    </row>
    <row r="3452" spans="6:7" ht="15.75" x14ac:dyDescent="0.25">
      <c r="F3452" s="13"/>
      <c r="G3452" s="8"/>
    </row>
    <row r="3453" spans="6:7" ht="15.75" x14ac:dyDescent="0.25">
      <c r="F3453" s="13"/>
      <c r="G3453" s="8"/>
    </row>
    <row r="3454" spans="6:7" ht="15.75" x14ac:dyDescent="0.25">
      <c r="F3454" s="13"/>
      <c r="G3454" s="8"/>
    </row>
    <row r="3455" spans="6:7" ht="15.75" x14ac:dyDescent="0.25">
      <c r="F3455" s="13"/>
      <c r="G3455" s="8"/>
    </row>
    <row r="3456" spans="6:7" ht="15.75" x14ac:dyDescent="0.25">
      <c r="F3456" s="13"/>
      <c r="G3456" s="8"/>
    </row>
    <row r="3457" spans="6:7" ht="15.75" x14ac:dyDescent="0.25">
      <c r="F3457" s="13"/>
      <c r="G3457" s="8"/>
    </row>
    <row r="3458" spans="6:7" ht="15.75" x14ac:dyDescent="0.25">
      <c r="F3458" s="13"/>
      <c r="G3458" s="8"/>
    </row>
    <row r="3459" spans="6:7" ht="15.75" x14ac:dyDescent="0.25">
      <c r="F3459" s="13"/>
      <c r="G3459" s="8"/>
    </row>
    <row r="3460" spans="6:7" ht="15.75" x14ac:dyDescent="0.25">
      <c r="F3460" s="13"/>
      <c r="G3460" s="8"/>
    </row>
    <row r="3461" spans="6:7" ht="15.75" x14ac:dyDescent="0.25">
      <c r="F3461" s="13"/>
      <c r="G3461" s="8"/>
    </row>
    <row r="3462" spans="6:7" ht="15.75" x14ac:dyDescent="0.25">
      <c r="F3462" s="13"/>
      <c r="G3462" s="8"/>
    </row>
    <row r="3463" spans="6:7" ht="15.75" x14ac:dyDescent="0.25">
      <c r="F3463" s="13"/>
      <c r="G3463" s="8"/>
    </row>
    <row r="3464" spans="6:7" ht="15.75" x14ac:dyDescent="0.25">
      <c r="F3464" s="13"/>
      <c r="G3464" s="8"/>
    </row>
    <row r="3465" spans="6:7" ht="15.75" x14ac:dyDescent="0.25">
      <c r="F3465" s="13"/>
      <c r="G3465" s="8"/>
    </row>
    <row r="3466" spans="6:7" ht="15.75" x14ac:dyDescent="0.25">
      <c r="F3466" s="13"/>
      <c r="G3466" s="8"/>
    </row>
    <row r="3467" spans="6:7" ht="15.75" x14ac:dyDescent="0.25">
      <c r="F3467" s="13"/>
      <c r="G3467" s="8"/>
    </row>
    <row r="3468" spans="6:7" ht="15.75" x14ac:dyDescent="0.25">
      <c r="F3468" s="13"/>
      <c r="G3468" s="8"/>
    </row>
    <row r="3469" spans="6:7" ht="15.75" x14ac:dyDescent="0.25">
      <c r="F3469" s="13"/>
      <c r="G3469" s="8"/>
    </row>
    <row r="3470" spans="6:7" ht="15.75" x14ac:dyDescent="0.25">
      <c r="F3470" s="13"/>
      <c r="G3470" s="8"/>
    </row>
    <row r="3471" spans="6:7" ht="15.75" x14ac:dyDescent="0.25">
      <c r="F3471" s="13"/>
      <c r="G3471" s="8"/>
    </row>
    <row r="3472" spans="6:7" ht="15.75" x14ac:dyDescent="0.25">
      <c r="F3472" s="13"/>
      <c r="G3472" s="8"/>
    </row>
    <row r="3473" spans="6:7" ht="15.75" x14ac:dyDescent="0.25">
      <c r="F3473" s="13"/>
      <c r="G3473" s="8"/>
    </row>
    <row r="3474" spans="6:7" ht="15.75" x14ac:dyDescent="0.25">
      <c r="F3474" s="13"/>
      <c r="G3474" s="8"/>
    </row>
    <row r="3475" spans="6:7" ht="15.75" x14ac:dyDescent="0.25">
      <c r="F3475" s="13"/>
      <c r="G3475" s="8"/>
    </row>
    <row r="3476" spans="6:7" ht="15.75" x14ac:dyDescent="0.25">
      <c r="F3476" s="13"/>
      <c r="G3476" s="8"/>
    </row>
    <row r="3477" spans="6:7" ht="15.75" x14ac:dyDescent="0.25">
      <c r="F3477" s="13"/>
      <c r="G3477" s="8"/>
    </row>
    <row r="3478" spans="6:7" ht="15.75" x14ac:dyDescent="0.25">
      <c r="F3478" s="13"/>
      <c r="G3478" s="8"/>
    </row>
    <row r="3479" spans="6:7" ht="15.75" x14ac:dyDescent="0.25">
      <c r="F3479" s="13"/>
      <c r="G3479" s="8"/>
    </row>
    <row r="3480" spans="6:7" ht="15.75" x14ac:dyDescent="0.25">
      <c r="F3480" s="13"/>
      <c r="G3480" s="8"/>
    </row>
    <row r="3481" spans="6:7" ht="15.75" x14ac:dyDescent="0.25">
      <c r="F3481" s="13"/>
      <c r="G3481" s="8"/>
    </row>
    <row r="3482" spans="6:7" ht="15.75" x14ac:dyDescent="0.25">
      <c r="F3482" s="13"/>
      <c r="G3482" s="8"/>
    </row>
    <row r="3483" spans="6:7" ht="15.75" x14ac:dyDescent="0.25">
      <c r="F3483" s="13"/>
      <c r="G3483" s="8"/>
    </row>
    <row r="3484" spans="6:7" ht="15.75" x14ac:dyDescent="0.25">
      <c r="F3484" s="13"/>
      <c r="G3484" s="8"/>
    </row>
    <row r="3485" spans="6:7" ht="15.75" x14ac:dyDescent="0.25">
      <c r="F3485" s="13"/>
      <c r="G3485" s="8"/>
    </row>
    <row r="3486" spans="6:7" ht="15.75" x14ac:dyDescent="0.25">
      <c r="F3486" s="13"/>
      <c r="G3486" s="8"/>
    </row>
    <row r="3487" spans="6:7" ht="15.75" x14ac:dyDescent="0.25">
      <c r="F3487" s="13"/>
      <c r="G3487" s="8"/>
    </row>
    <row r="3488" spans="6:7" ht="15.75" x14ac:dyDescent="0.25">
      <c r="F3488" s="13"/>
      <c r="G3488" s="8"/>
    </row>
    <row r="3489" spans="6:7" ht="15.75" x14ac:dyDescent="0.25">
      <c r="F3489" s="13"/>
      <c r="G3489" s="8"/>
    </row>
    <row r="3490" spans="6:7" ht="15.75" x14ac:dyDescent="0.25">
      <c r="F3490" s="13"/>
      <c r="G3490" s="8"/>
    </row>
    <row r="3491" spans="6:7" ht="15.75" x14ac:dyDescent="0.25">
      <c r="F3491" s="13"/>
      <c r="G3491" s="8"/>
    </row>
    <row r="3492" spans="6:7" ht="15.75" x14ac:dyDescent="0.25">
      <c r="F3492" s="13"/>
      <c r="G3492" s="8"/>
    </row>
    <row r="3493" spans="6:7" ht="15.75" x14ac:dyDescent="0.25">
      <c r="F3493" s="13"/>
      <c r="G3493" s="8"/>
    </row>
    <row r="3494" spans="6:7" ht="15.75" x14ac:dyDescent="0.25">
      <c r="F3494" s="13"/>
      <c r="G3494" s="8"/>
    </row>
    <row r="3495" spans="6:7" ht="15.75" x14ac:dyDescent="0.25">
      <c r="F3495" s="13"/>
      <c r="G3495" s="8"/>
    </row>
    <row r="3496" spans="6:7" ht="15.75" x14ac:dyDescent="0.25">
      <c r="F3496" s="13"/>
      <c r="G3496" s="8"/>
    </row>
    <row r="3497" spans="6:7" ht="15.75" x14ac:dyDescent="0.25">
      <c r="F3497" s="13"/>
      <c r="G3497" s="8"/>
    </row>
    <row r="3498" spans="6:7" ht="15.75" x14ac:dyDescent="0.25">
      <c r="F3498" s="13"/>
      <c r="G3498" s="8"/>
    </row>
    <row r="3499" spans="6:7" ht="15.75" x14ac:dyDescent="0.25">
      <c r="F3499" s="13"/>
      <c r="G3499" s="8"/>
    </row>
    <row r="3500" spans="6:7" ht="15.75" x14ac:dyDescent="0.25">
      <c r="F3500" s="13"/>
      <c r="G3500" s="8"/>
    </row>
    <row r="3501" spans="6:7" ht="15.75" x14ac:dyDescent="0.25">
      <c r="F3501" s="13"/>
      <c r="G3501" s="8"/>
    </row>
    <row r="3502" spans="6:7" ht="15.75" x14ac:dyDescent="0.25">
      <c r="F3502" s="13"/>
      <c r="G3502" s="8"/>
    </row>
    <row r="3503" spans="6:7" ht="15.75" x14ac:dyDescent="0.25">
      <c r="F3503" s="13"/>
      <c r="G3503" s="8"/>
    </row>
    <row r="3504" spans="6:7" ht="15.75" x14ac:dyDescent="0.25">
      <c r="F3504" s="13"/>
      <c r="G3504" s="8"/>
    </row>
    <row r="3505" spans="6:7" ht="15.75" x14ac:dyDescent="0.25">
      <c r="F3505" s="13"/>
      <c r="G3505" s="8"/>
    </row>
    <row r="3506" spans="6:7" ht="15.75" x14ac:dyDescent="0.25">
      <c r="F3506" s="13"/>
      <c r="G3506" s="8"/>
    </row>
    <row r="3507" spans="6:7" ht="15.75" x14ac:dyDescent="0.25">
      <c r="F3507" s="13"/>
      <c r="G3507" s="8"/>
    </row>
    <row r="3508" spans="6:7" ht="15.75" x14ac:dyDescent="0.25">
      <c r="F3508" s="13"/>
      <c r="G3508" s="8"/>
    </row>
    <row r="3509" spans="6:7" ht="15.75" x14ac:dyDescent="0.25">
      <c r="F3509" s="13"/>
      <c r="G3509" s="8"/>
    </row>
    <row r="3510" spans="6:7" ht="15.75" x14ac:dyDescent="0.25">
      <c r="F3510" s="13"/>
      <c r="G3510" s="8"/>
    </row>
    <row r="3511" spans="6:7" ht="15.75" x14ac:dyDescent="0.25">
      <c r="F3511" s="13"/>
      <c r="G3511" s="8"/>
    </row>
    <row r="3512" spans="6:7" ht="15.75" x14ac:dyDescent="0.25">
      <c r="F3512" s="13"/>
      <c r="G3512" s="8"/>
    </row>
    <row r="3513" spans="6:7" ht="15.75" x14ac:dyDescent="0.25">
      <c r="F3513" s="13"/>
      <c r="G3513" s="8"/>
    </row>
    <row r="3514" spans="6:7" ht="15.75" x14ac:dyDescent="0.25">
      <c r="F3514" s="13"/>
      <c r="G3514" s="8"/>
    </row>
    <row r="3515" spans="6:7" ht="15.75" x14ac:dyDescent="0.25">
      <c r="F3515" s="13"/>
      <c r="G3515" s="8"/>
    </row>
    <row r="3516" spans="6:7" ht="15.75" x14ac:dyDescent="0.25">
      <c r="F3516" s="13"/>
      <c r="G3516" s="8"/>
    </row>
    <row r="3517" spans="6:7" ht="15.75" x14ac:dyDescent="0.25">
      <c r="F3517" s="13"/>
      <c r="G3517" s="8"/>
    </row>
    <row r="3518" spans="6:7" ht="15.75" x14ac:dyDescent="0.25">
      <c r="F3518" s="13"/>
      <c r="G3518" s="8"/>
    </row>
    <row r="3519" spans="6:7" ht="15.75" x14ac:dyDescent="0.25">
      <c r="F3519" s="13"/>
      <c r="G3519" s="8"/>
    </row>
    <row r="3520" spans="6:7" ht="15.75" x14ac:dyDescent="0.25">
      <c r="F3520" s="13"/>
      <c r="G3520" s="8"/>
    </row>
    <row r="3521" spans="6:7" ht="15.75" x14ac:dyDescent="0.25">
      <c r="F3521" s="13"/>
      <c r="G3521" s="8"/>
    </row>
    <row r="3522" spans="6:7" ht="15.75" x14ac:dyDescent="0.25">
      <c r="F3522" s="13"/>
      <c r="G3522" s="8"/>
    </row>
    <row r="3523" spans="6:7" ht="15.75" x14ac:dyDescent="0.25">
      <c r="F3523" s="13"/>
      <c r="G3523" s="8"/>
    </row>
    <row r="3524" spans="6:7" ht="15.75" x14ac:dyDescent="0.25">
      <c r="F3524" s="13"/>
      <c r="G3524" s="8"/>
    </row>
    <row r="3525" spans="6:7" ht="15.75" x14ac:dyDescent="0.25">
      <c r="F3525" s="13"/>
      <c r="G3525" s="8"/>
    </row>
    <row r="3526" spans="6:7" ht="15.75" x14ac:dyDescent="0.25">
      <c r="F3526" s="13"/>
      <c r="G3526" s="8"/>
    </row>
    <row r="3527" spans="6:7" ht="15.75" x14ac:dyDescent="0.25">
      <c r="F3527" s="13"/>
      <c r="G3527" s="8"/>
    </row>
    <row r="3528" spans="6:7" ht="15.75" x14ac:dyDescent="0.25">
      <c r="F3528" s="13"/>
      <c r="G3528" s="8"/>
    </row>
    <row r="3529" spans="6:7" ht="15.75" x14ac:dyDescent="0.25">
      <c r="F3529" s="13"/>
      <c r="G3529" s="8"/>
    </row>
    <row r="3530" spans="6:7" ht="15.75" x14ac:dyDescent="0.25">
      <c r="F3530" s="13"/>
      <c r="G3530" s="8"/>
    </row>
    <row r="3531" spans="6:7" ht="15.75" x14ac:dyDescent="0.25">
      <c r="F3531" s="13"/>
      <c r="G3531" s="8"/>
    </row>
    <row r="3532" spans="6:7" ht="15.75" x14ac:dyDescent="0.25">
      <c r="F3532" s="13"/>
      <c r="G3532" s="8"/>
    </row>
    <row r="3533" spans="6:7" ht="15.75" x14ac:dyDescent="0.25">
      <c r="F3533" s="13"/>
      <c r="G3533" s="8"/>
    </row>
    <row r="3534" spans="6:7" ht="15.75" x14ac:dyDescent="0.25">
      <c r="F3534" s="13"/>
      <c r="G3534" s="8"/>
    </row>
    <row r="3535" spans="6:7" ht="15.75" x14ac:dyDescent="0.25">
      <c r="F3535" s="13"/>
      <c r="G3535" s="8"/>
    </row>
    <row r="3536" spans="6:7" ht="15.75" x14ac:dyDescent="0.25">
      <c r="F3536" s="13"/>
      <c r="G3536" s="8"/>
    </row>
    <row r="3537" spans="6:7" ht="15.75" x14ac:dyDescent="0.25">
      <c r="F3537" s="13"/>
      <c r="G3537" s="8"/>
    </row>
    <row r="3538" spans="6:7" ht="15.75" x14ac:dyDescent="0.25">
      <c r="F3538" s="13"/>
      <c r="G3538" s="8"/>
    </row>
    <row r="3539" spans="6:7" ht="15.75" x14ac:dyDescent="0.25">
      <c r="F3539" s="13"/>
      <c r="G3539" s="8"/>
    </row>
    <row r="3540" spans="6:7" ht="15.75" x14ac:dyDescent="0.25">
      <c r="F3540" s="13"/>
      <c r="G3540" s="8"/>
    </row>
    <row r="3541" spans="6:7" ht="15.75" x14ac:dyDescent="0.25">
      <c r="F3541" s="13"/>
      <c r="G3541" s="8"/>
    </row>
    <row r="3542" spans="6:7" ht="15.75" x14ac:dyDescent="0.25">
      <c r="F3542" s="13"/>
      <c r="G3542" s="8"/>
    </row>
    <row r="3543" spans="6:7" ht="15.75" x14ac:dyDescent="0.25">
      <c r="F3543" s="13"/>
      <c r="G3543" s="8"/>
    </row>
    <row r="3544" spans="6:7" ht="15.75" x14ac:dyDescent="0.25">
      <c r="F3544" s="13"/>
      <c r="G3544" s="8"/>
    </row>
    <row r="3545" spans="6:7" ht="15.75" x14ac:dyDescent="0.25">
      <c r="F3545" s="13"/>
      <c r="G3545" s="8"/>
    </row>
    <row r="3546" spans="6:7" ht="15.75" x14ac:dyDescent="0.25">
      <c r="F3546" s="13"/>
      <c r="G3546" s="8"/>
    </row>
    <row r="3547" spans="6:7" ht="15.75" x14ac:dyDescent="0.25">
      <c r="F3547" s="13"/>
      <c r="G3547" s="8"/>
    </row>
    <row r="3548" spans="6:7" ht="15.75" x14ac:dyDescent="0.25">
      <c r="F3548" s="13"/>
      <c r="G3548" s="8"/>
    </row>
    <row r="3549" spans="6:7" ht="15.75" x14ac:dyDescent="0.25">
      <c r="F3549" s="13"/>
      <c r="G3549" s="8"/>
    </row>
    <row r="3550" spans="6:7" ht="15.75" x14ac:dyDescent="0.25">
      <c r="F3550" s="13"/>
      <c r="G3550" s="8"/>
    </row>
    <row r="3551" spans="6:7" ht="15.75" x14ac:dyDescent="0.25">
      <c r="F3551" s="13"/>
      <c r="G3551" s="8"/>
    </row>
    <row r="3552" spans="6:7" ht="15.75" x14ac:dyDescent="0.25">
      <c r="F3552" s="13"/>
      <c r="G3552" s="8"/>
    </row>
    <row r="3553" spans="6:7" ht="15.75" x14ac:dyDescent="0.25">
      <c r="F3553" s="13"/>
      <c r="G3553" s="8"/>
    </row>
    <row r="3554" spans="6:7" ht="15.75" x14ac:dyDescent="0.25">
      <c r="F3554" s="13"/>
      <c r="G3554" s="8"/>
    </row>
    <row r="3555" spans="6:7" ht="15.75" x14ac:dyDescent="0.25">
      <c r="F3555" s="13"/>
      <c r="G3555" s="8"/>
    </row>
    <row r="3556" spans="6:7" ht="15.75" x14ac:dyDescent="0.25">
      <c r="F3556" s="13"/>
      <c r="G3556" s="8"/>
    </row>
    <row r="3557" spans="6:7" ht="15.75" x14ac:dyDescent="0.25">
      <c r="F3557" s="13"/>
      <c r="G3557" s="8"/>
    </row>
    <row r="3558" spans="6:7" ht="15.75" x14ac:dyDescent="0.25">
      <c r="F3558" s="13"/>
      <c r="G3558" s="8"/>
    </row>
    <row r="3559" spans="6:7" ht="15.75" x14ac:dyDescent="0.25">
      <c r="F3559" s="13"/>
      <c r="G3559" s="8"/>
    </row>
    <row r="3560" spans="6:7" ht="15.75" x14ac:dyDescent="0.25">
      <c r="F3560" s="13"/>
      <c r="G3560" s="8"/>
    </row>
    <row r="3561" spans="6:7" ht="15.75" x14ac:dyDescent="0.25">
      <c r="F3561" s="13"/>
      <c r="G3561" s="8"/>
    </row>
    <row r="3562" spans="6:7" ht="15.75" x14ac:dyDescent="0.25">
      <c r="F3562" s="13"/>
      <c r="G3562" s="8"/>
    </row>
    <row r="3563" spans="6:7" ht="15.75" x14ac:dyDescent="0.25">
      <c r="F3563" s="13"/>
      <c r="G3563" s="8"/>
    </row>
    <row r="3564" spans="6:7" ht="15.75" x14ac:dyDescent="0.25">
      <c r="F3564" s="13"/>
      <c r="G3564" s="8"/>
    </row>
    <row r="3565" spans="6:7" ht="15.75" x14ac:dyDescent="0.25">
      <c r="F3565" s="13"/>
      <c r="G3565" s="8"/>
    </row>
    <row r="3566" spans="6:7" ht="15.75" x14ac:dyDescent="0.25">
      <c r="F3566" s="13"/>
      <c r="G3566" s="8"/>
    </row>
    <row r="3567" spans="6:7" ht="15.75" x14ac:dyDescent="0.25">
      <c r="F3567" s="13"/>
      <c r="G3567" s="8"/>
    </row>
    <row r="3568" spans="6:7" ht="15.75" x14ac:dyDescent="0.25">
      <c r="F3568" s="13"/>
      <c r="G3568" s="8"/>
    </row>
    <row r="3569" spans="6:7" ht="15.75" x14ac:dyDescent="0.25">
      <c r="F3569" s="13"/>
      <c r="G3569" s="8"/>
    </row>
    <row r="3570" spans="6:7" ht="15.75" x14ac:dyDescent="0.25">
      <c r="F3570" s="13"/>
      <c r="G3570" s="8"/>
    </row>
    <row r="3571" spans="6:7" ht="15.75" x14ac:dyDescent="0.25">
      <c r="F3571" s="13"/>
      <c r="G3571" s="8"/>
    </row>
    <row r="3572" spans="6:7" ht="15.75" x14ac:dyDescent="0.25">
      <c r="F3572" s="13"/>
      <c r="G3572" s="8"/>
    </row>
    <row r="3573" spans="6:7" ht="15.75" x14ac:dyDescent="0.25">
      <c r="F3573" s="13"/>
      <c r="G3573" s="8"/>
    </row>
    <row r="3574" spans="6:7" ht="15.75" x14ac:dyDescent="0.25">
      <c r="F3574" s="13"/>
      <c r="G3574" s="8"/>
    </row>
    <row r="3575" spans="6:7" ht="15.75" x14ac:dyDescent="0.25">
      <c r="F3575" s="13"/>
      <c r="G3575" s="8"/>
    </row>
    <row r="3576" spans="6:7" ht="15.75" x14ac:dyDescent="0.25">
      <c r="F3576" s="13"/>
      <c r="G3576" s="8"/>
    </row>
    <row r="3577" spans="6:7" ht="15.75" x14ac:dyDescent="0.25">
      <c r="F3577" s="13"/>
      <c r="G3577" s="8"/>
    </row>
    <row r="3578" spans="6:7" ht="15.75" x14ac:dyDescent="0.25">
      <c r="F3578" s="13"/>
      <c r="G3578" s="8"/>
    </row>
    <row r="3579" spans="6:7" ht="15.75" x14ac:dyDescent="0.25">
      <c r="F3579" s="13"/>
      <c r="G3579" s="8"/>
    </row>
    <row r="3580" spans="6:7" ht="15.75" x14ac:dyDescent="0.25">
      <c r="F3580" s="13"/>
      <c r="G3580" s="8"/>
    </row>
    <row r="3581" spans="6:7" ht="15.75" x14ac:dyDescent="0.25">
      <c r="F3581" s="13"/>
      <c r="G3581" s="8"/>
    </row>
    <row r="3582" spans="6:7" ht="15.75" x14ac:dyDescent="0.25">
      <c r="F3582" s="13"/>
      <c r="G3582" s="8"/>
    </row>
    <row r="3583" spans="6:7" ht="15.75" x14ac:dyDescent="0.25">
      <c r="F3583" s="13"/>
      <c r="G3583" s="8"/>
    </row>
    <row r="3584" spans="6:7" ht="15.75" x14ac:dyDescent="0.25">
      <c r="F3584" s="13"/>
      <c r="G3584" s="8"/>
    </row>
    <row r="3585" spans="6:7" ht="15.75" x14ac:dyDescent="0.25">
      <c r="F3585" s="13"/>
      <c r="G3585" s="8"/>
    </row>
    <row r="3586" spans="6:7" ht="15.75" x14ac:dyDescent="0.25">
      <c r="F3586" s="13"/>
      <c r="G3586" s="8"/>
    </row>
    <row r="3587" spans="6:7" ht="15.75" x14ac:dyDescent="0.25">
      <c r="F3587" s="13"/>
      <c r="G3587" s="8"/>
    </row>
    <row r="3588" spans="6:7" ht="15.75" x14ac:dyDescent="0.25">
      <c r="F3588" s="13"/>
      <c r="G3588" s="8"/>
    </row>
    <row r="3589" spans="6:7" ht="15.75" x14ac:dyDescent="0.25">
      <c r="F3589" s="13"/>
      <c r="G3589" s="8"/>
    </row>
    <row r="3590" spans="6:7" ht="15.75" x14ac:dyDescent="0.25">
      <c r="F3590" s="13"/>
      <c r="G3590" s="8"/>
    </row>
    <row r="3591" spans="6:7" ht="15.75" x14ac:dyDescent="0.25">
      <c r="F3591" s="13"/>
      <c r="G3591" s="8"/>
    </row>
    <row r="3592" spans="6:7" ht="15.75" x14ac:dyDescent="0.25">
      <c r="F3592" s="13"/>
      <c r="G3592" s="8"/>
    </row>
    <row r="3593" spans="6:7" ht="15.75" x14ac:dyDescent="0.25">
      <c r="F3593" s="13"/>
      <c r="G3593" s="8"/>
    </row>
    <row r="3594" spans="6:7" ht="15.75" x14ac:dyDescent="0.25">
      <c r="F3594" s="13"/>
      <c r="G3594" s="8"/>
    </row>
    <row r="3595" spans="6:7" ht="15.75" x14ac:dyDescent="0.25">
      <c r="F3595" s="13"/>
      <c r="G3595" s="8"/>
    </row>
    <row r="3596" spans="6:7" ht="15.75" x14ac:dyDescent="0.25">
      <c r="F3596" s="13"/>
      <c r="G3596" s="8"/>
    </row>
    <row r="3597" spans="6:7" ht="15.75" x14ac:dyDescent="0.25">
      <c r="F3597" s="13"/>
      <c r="G3597" s="8"/>
    </row>
    <row r="3598" spans="6:7" ht="15.75" x14ac:dyDescent="0.25">
      <c r="F3598" s="13"/>
      <c r="G3598" s="8"/>
    </row>
    <row r="3599" spans="6:7" ht="15.75" x14ac:dyDescent="0.25">
      <c r="F3599" s="13"/>
      <c r="G3599" s="8"/>
    </row>
    <row r="3600" spans="6:7" ht="15.75" x14ac:dyDescent="0.25">
      <c r="F3600" s="13"/>
      <c r="G3600" s="8"/>
    </row>
    <row r="3601" spans="6:7" ht="15.75" x14ac:dyDescent="0.25">
      <c r="F3601" s="13"/>
      <c r="G3601" s="8"/>
    </row>
    <row r="3602" spans="6:7" ht="15.75" x14ac:dyDescent="0.25">
      <c r="F3602" s="13"/>
      <c r="G3602" s="8"/>
    </row>
    <row r="3603" spans="6:7" ht="15.75" x14ac:dyDescent="0.25">
      <c r="F3603" s="13"/>
      <c r="G3603" s="8"/>
    </row>
    <row r="3604" spans="6:7" ht="15.75" x14ac:dyDescent="0.25">
      <c r="F3604" s="13"/>
      <c r="G3604" s="8"/>
    </row>
    <row r="3605" spans="6:7" ht="15.75" x14ac:dyDescent="0.25">
      <c r="F3605" s="13"/>
      <c r="G3605" s="8"/>
    </row>
    <row r="3606" spans="6:7" ht="15.75" x14ac:dyDescent="0.25">
      <c r="F3606" s="13"/>
      <c r="G3606" s="8"/>
    </row>
    <row r="3607" spans="6:7" ht="15.75" x14ac:dyDescent="0.25">
      <c r="F3607" s="13"/>
      <c r="G3607" s="8"/>
    </row>
    <row r="3608" spans="6:7" ht="15.75" x14ac:dyDescent="0.25">
      <c r="F3608" s="13"/>
      <c r="G3608" s="8"/>
    </row>
    <row r="3609" spans="6:7" ht="15.75" x14ac:dyDescent="0.25">
      <c r="F3609" s="13"/>
      <c r="G3609" s="8"/>
    </row>
    <row r="3610" spans="6:7" ht="15.75" x14ac:dyDescent="0.25">
      <c r="F3610" s="13"/>
      <c r="G3610" s="8"/>
    </row>
    <row r="3611" spans="6:7" ht="15.75" x14ac:dyDescent="0.25">
      <c r="F3611" s="13"/>
      <c r="G3611" s="8"/>
    </row>
    <row r="3612" spans="6:7" ht="15.75" x14ac:dyDescent="0.25">
      <c r="F3612" s="13"/>
      <c r="G3612" s="8"/>
    </row>
    <row r="3613" spans="6:7" ht="15.75" x14ac:dyDescent="0.25">
      <c r="F3613" s="13"/>
      <c r="G3613" s="8"/>
    </row>
    <row r="3614" spans="6:7" ht="15.75" x14ac:dyDescent="0.25">
      <c r="F3614" s="13"/>
      <c r="G3614" s="8"/>
    </row>
    <row r="3615" spans="6:7" ht="15.75" x14ac:dyDescent="0.25">
      <c r="F3615" s="13"/>
      <c r="G3615" s="8"/>
    </row>
    <row r="3616" spans="6:7" ht="15.75" x14ac:dyDescent="0.25">
      <c r="F3616" s="13"/>
      <c r="G3616" s="8"/>
    </row>
    <row r="3617" spans="6:7" ht="15.75" x14ac:dyDescent="0.25">
      <c r="F3617" s="13"/>
      <c r="G3617" s="8"/>
    </row>
    <row r="3618" spans="6:7" ht="15.75" x14ac:dyDescent="0.25">
      <c r="F3618" s="13"/>
      <c r="G3618" s="8"/>
    </row>
    <row r="3619" spans="6:7" ht="15.75" x14ac:dyDescent="0.25">
      <c r="F3619" s="13"/>
      <c r="G3619" s="8"/>
    </row>
    <row r="3620" spans="6:7" ht="15.75" x14ac:dyDescent="0.25">
      <c r="F3620" s="13"/>
      <c r="G3620" s="8"/>
    </row>
    <row r="3621" spans="6:7" ht="15.75" x14ac:dyDescent="0.25">
      <c r="F3621" s="13"/>
      <c r="G3621" s="8"/>
    </row>
    <row r="3622" spans="6:7" ht="15.75" x14ac:dyDescent="0.25">
      <c r="F3622" s="13"/>
      <c r="G3622" s="8"/>
    </row>
    <row r="3623" spans="6:7" ht="15.75" x14ac:dyDescent="0.25">
      <c r="F3623" s="13"/>
      <c r="G3623" s="8"/>
    </row>
    <row r="3624" spans="6:7" ht="15.75" x14ac:dyDescent="0.25">
      <c r="F3624" s="13"/>
      <c r="G3624" s="8"/>
    </row>
    <row r="3625" spans="6:7" ht="15.75" x14ac:dyDescent="0.25">
      <c r="F3625" s="13"/>
      <c r="G3625" s="8"/>
    </row>
    <row r="3626" spans="6:7" ht="15.75" x14ac:dyDescent="0.25">
      <c r="F3626" s="13"/>
      <c r="G3626" s="8"/>
    </row>
    <row r="3627" spans="6:7" ht="15.75" x14ac:dyDescent="0.25">
      <c r="F3627" s="13"/>
      <c r="G3627" s="8"/>
    </row>
    <row r="3628" spans="6:7" ht="15.75" x14ac:dyDescent="0.25">
      <c r="F3628" s="13"/>
      <c r="G3628" s="8"/>
    </row>
    <row r="3629" spans="6:7" ht="15.75" x14ac:dyDescent="0.25">
      <c r="F3629" s="13"/>
      <c r="G3629" s="8"/>
    </row>
    <row r="3630" spans="6:7" ht="15.75" x14ac:dyDescent="0.25">
      <c r="F3630" s="13"/>
      <c r="G3630" s="8"/>
    </row>
    <row r="3631" spans="6:7" ht="15.75" x14ac:dyDescent="0.25">
      <c r="F3631" s="13"/>
      <c r="G3631" s="8"/>
    </row>
    <row r="3632" spans="6:7" ht="15.75" x14ac:dyDescent="0.25">
      <c r="F3632" s="13"/>
      <c r="G3632" s="8"/>
    </row>
    <row r="3633" spans="6:7" ht="15.75" x14ac:dyDescent="0.25">
      <c r="F3633" s="13"/>
      <c r="G3633" s="8"/>
    </row>
    <row r="3634" spans="6:7" ht="15.75" x14ac:dyDescent="0.25">
      <c r="F3634" s="13"/>
      <c r="G3634" s="8"/>
    </row>
    <row r="3635" spans="6:7" ht="15.75" x14ac:dyDescent="0.25">
      <c r="F3635" s="13"/>
      <c r="G3635" s="8"/>
    </row>
    <row r="3636" spans="6:7" ht="15.75" x14ac:dyDescent="0.25">
      <c r="F3636" s="13"/>
      <c r="G3636" s="8"/>
    </row>
    <row r="3637" spans="6:7" ht="15.75" x14ac:dyDescent="0.25">
      <c r="F3637" s="13"/>
      <c r="G3637" s="8"/>
    </row>
    <row r="3638" spans="6:7" ht="15.75" x14ac:dyDescent="0.25">
      <c r="F3638" s="13"/>
      <c r="G3638" s="8"/>
    </row>
    <row r="3639" spans="6:7" ht="15.75" x14ac:dyDescent="0.25">
      <c r="F3639" s="13"/>
      <c r="G3639" s="8"/>
    </row>
    <row r="3640" spans="6:7" ht="15.75" x14ac:dyDescent="0.25">
      <c r="F3640" s="13"/>
      <c r="G3640" s="8"/>
    </row>
    <row r="3641" spans="6:7" ht="15.75" x14ac:dyDescent="0.25">
      <c r="F3641" s="13"/>
      <c r="G3641" s="8"/>
    </row>
    <row r="3642" spans="6:7" ht="15.75" x14ac:dyDescent="0.25">
      <c r="F3642" s="13"/>
      <c r="G3642" s="8"/>
    </row>
    <row r="3643" spans="6:7" ht="15.75" x14ac:dyDescent="0.25">
      <c r="F3643" s="13"/>
      <c r="G3643" s="8"/>
    </row>
    <row r="3644" spans="6:7" ht="15.75" x14ac:dyDescent="0.25">
      <c r="F3644" s="13"/>
      <c r="G3644" s="8"/>
    </row>
    <row r="3645" spans="6:7" ht="15.75" x14ac:dyDescent="0.25">
      <c r="F3645" s="13"/>
      <c r="G3645" s="8"/>
    </row>
    <row r="3646" spans="6:7" ht="15.75" x14ac:dyDescent="0.25">
      <c r="F3646" s="13"/>
      <c r="G3646" s="8"/>
    </row>
    <row r="3647" spans="6:7" ht="15.75" x14ac:dyDescent="0.25">
      <c r="F3647" s="13"/>
      <c r="G3647" s="8"/>
    </row>
    <row r="3648" spans="6:7" ht="15.75" x14ac:dyDescent="0.25">
      <c r="F3648" s="13"/>
      <c r="G3648" s="8"/>
    </row>
    <row r="3649" spans="6:7" ht="15.75" x14ac:dyDescent="0.25">
      <c r="F3649" s="13"/>
      <c r="G3649" s="8"/>
    </row>
    <row r="3650" spans="6:7" ht="15.75" x14ac:dyDescent="0.25">
      <c r="F3650" s="13"/>
      <c r="G3650" s="8"/>
    </row>
    <row r="3651" spans="6:7" ht="15.75" x14ac:dyDescent="0.25">
      <c r="F3651" s="13"/>
      <c r="G3651" s="8"/>
    </row>
    <row r="3652" spans="6:7" ht="15.75" x14ac:dyDescent="0.25">
      <c r="F3652" s="13"/>
      <c r="G3652" s="8"/>
    </row>
    <row r="3653" spans="6:7" ht="15.75" x14ac:dyDescent="0.25">
      <c r="F3653" s="13"/>
      <c r="G3653" s="8"/>
    </row>
    <row r="3654" spans="6:7" ht="15.75" x14ac:dyDescent="0.25">
      <c r="F3654" s="13"/>
      <c r="G3654" s="8"/>
    </row>
    <row r="3655" spans="6:7" ht="15.75" x14ac:dyDescent="0.25">
      <c r="F3655" s="13"/>
      <c r="G3655" s="8"/>
    </row>
    <row r="3656" spans="6:7" ht="15.75" x14ac:dyDescent="0.25">
      <c r="F3656" s="13"/>
      <c r="G3656" s="8"/>
    </row>
    <row r="3657" spans="6:7" ht="15.75" x14ac:dyDescent="0.25">
      <c r="F3657" s="13"/>
      <c r="G3657" s="8"/>
    </row>
    <row r="3658" spans="6:7" ht="15.75" x14ac:dyDescent="0.25">
      <c r="F3658" s="13"/>
      <c r="G3658" s="8"/>
    </row>
    <row r="3659" spans="6:7" ht="15.75" x14ac:dyDescent="0.25">
      <c r="F3659" s="13"/>
      <c r="G3659" s="8"/>
    </row>
    <row r="3660" spans="6:7" ht="15.75" x14ac:dyDescent="0.25">
      <c r="F3660" s="13"/>
      <c r="G3660" s="8"/>
    </row>
    <row r="3661" spans="6:7" ht="15.75" x14ac:dyDescent="0.25">
      <c r="F3661" s="13"/>
      <c r="G3661" s="8"/>
    </row>
    <row r="3662" spans="6:7" ht="15.75" x14ac:dyDescent="0.25">
      <c r="F3662" s="13"/>
      <c r="G3662" s="8"/>
    </row>
    <row r="3663" spans="6:7" ht="15.75" x14ac:dyDescent="0.25">
      <c r="F3663" s="13"/>
      <c r="G3663" s="8"/>
    </row>
    <row r="3664" spans="6:7" ht="15.75" x14ac:dyDescent="0.25">
      <c r="F3664" s="13"/>
      <c r="G3664" s="8"/>
    </row>
    <row r="3665" spans="6:7" ht="15.75" x14ac:dyDescent="0.25">
      <c r="F3665" s="13"/>
      <c r="G3665" s="8"/>
    </row>
    <row r="3666" spans="6:7" ht="15.75" x14ac:dyDescent="0.25">
      <c r="F3666" s="13"/>
      <c r="G3666" s="8"/>
    </row>
    <row r="3667" spans="6:7" ht="15.75" x14ac:dyDescent="0.25">
      <c r="F3667" s="13"/>
      <c r="G3667" s="8"/>
    </row>
    <row r="3668" spans="6:7" ht="15.75" x14ac:dyDescent="0.25">
      <c r="F3668" s="13"/>
      <c r="G3668" s="8"/>
    </row>
    <row r="3669" spans="6:7" ht="15.75" x14ac:dyDescent="0.25">
      <c r="F3669" s="13"/>
      <c r="G3669" s="8"/>
    </row>
    <row r="3670" spans="6:7" ht="15.75" x14ac:dyDescent="0.25">
      <c r="F3670" s="13"/>
      <c r="G3670" s="8"/>
    </row>
    <row r="3671" spans="6:7" ht="15.75" x14ac:dyDescent="0.25">
      <c r="F3671" s="13"/>
      <c r="G3671" s="8"/>
    </row>
    <row r="3672" spans="6:7" ht="15.75" x14ac:dyDescent="0.25">
      <c r="F3672" s="13"/>
      <c r="G3672" s="8"/>
    </row>
    <row r="3673" spans="6:7" ht="15.75" x14ac:dyDescent="0.25">
      <c r="F3673" s="13"/>
      <c r="G3673" s="8"/>
    </row>
    <row r="3674" spans="6:7" ht="15.75" x14ac:dyDescent="0.25">
      <c r="F3674" s="13"/>
      <c r="G3674" s="8"/>
    </row>
    <row r="3675" spans="6:7" ht="15.75" x14ac:dyDescent="0.25">
      <c r="F3675" s="13"/>
      <c r="G3675" s="8"/>
    </row>
    <row r="3676" spans="6:7" ht="15.75" x14ac:dyDescent="0.25">
      <c r="F3676" s="13"/>
      <c r="G3676" s="8"/>
    </row>
    <row r="3677" spans="6:7" ht="15.75" x14ac:dyDescent="0.25">
      <c r="F3677" s="13"/>
      <c r="G3677" s="8"/>
    </row>
    <row r="3678" spans="6:7" ht="15.75" x14ac:dyDescent="0.25">
      <c r="F3678" s="13"/>
      <c r="G3678" s="8"/>
    </row>
    <row r="3679" spans="6:7" ht="15.75" x14ac:dyDescent="0.25">
      <c r="F3679" s="13"/>
      <c r="G3679" s="8"/>
    </row>
    <row r="3680" spans="6:7" ht="15.75" x14ac:dyDescent="0.25">
      <c r="F3680" s="13"/>
      <c r="G3680" s="8"/>
    </row>
    <row r="3681" spans="6:7" ht="15.75" x14ac:dyDescent="0.25">
      <c r="F3681" s="13"/>
      <c r="G3681" s="8"/>
    </row>
    <row r="3682" spans="6:7" ht="15.75" x14ac:dyDescent="0.25">
      <c r="F3682" s="13"/>
      <c r="G3682" s="8"/>
    </row>
    <row r="3683" spans="6:7" ht="15.75" x14ac:dyDescent="0.25">
      <c r="F3683" s="13"/>
      <c r="G3683" s="8"/>
    </row>
    <row r="3684" spans="6:7" ht="15.75" x14ac:dyDescent="0.25">
      <c r="F3684" s="13"/>
      <c r="G3684" s="8"/>
    </row>
    <row r="3685" spans="6:7" ht="15.75" x14ac:dyDescent="0.25">
      <c r="F3685" s="13"/>
      <c r="G3685" s="8"/>
    </row>
    <row r="3686" spans="6:7" ht="15.75" x14ac:dyDescent="0.25">
      <c r="F3686" s="13"/>
      <c r="G3686" s="8"/>
    </row>
    <row r="3687" spans="6:7" ht="15.75" x14ac:dyDescent="0.25">
      <c r="F3687" s="13"/>
      <c r="G3687" s="8"/>
    </row>
    <row r="3688" spans="6:7" ht="15.75" x14ac:dyDescent="0.25">
      <c r="F3688" s="13"/>
      <c r="G3688" s="8"/>
    </row>
    <row r="3689" spans="6:7" ht="15.75" x14ac:dyDescent="0.25">
      <c r="F3689" s="13"/>
      <c r="G3689" s="8"/>
    </row>
    <row r="3690" spans="6:7" ht="15.75" x14ac:dyDescent="0.25">
      <c r="F3690" s="13"/>
      <c r="G3690" s="8"/>
    </row>
    <row r="3691" spans="6:7" ht="15.75" x14ac:dyDescent="0.25">
      <c r="F3691" s="13"/>
      <c r="G3691" s="8"/>
    </row>
    <row r="3692" spans="6:7" ht="15.75" x14ac:dyDescent="0.25">
      <c r="F3692" s="13"/>
      <c r="G3692" s="8"/>
    </row>
    <row r="3693" spans="6:7" ht="15.75" x14ac:dyDescent="0.25">
      <c r="F3693" s="13"/>
      <c r="G3693" s="8"/>
    </row>
    <row r="3694" spans="6:7" ht="15.75" x14ac:dyDescent="0.25">
      <c r="F3694" s="13"/>
      <c r="G3694" s="8"/>
    </row>
    <row r="3695" spans="6:7" ht="15.75" x14ac:dyDescent="0.25">
      <c r="F3695" s="13"/>
      <c r="G3695" s="8"/>
    </row>
    <row r="3696" spans="6:7" ht="15.75" x14ac:dyDescent="0.25">
      <c r="F3696" s="13"/>
      <c r="G3696" s="8"/>
    </row>
    <row r="3697" spans="6:7" ht="15.75" x14ac:dyDescent="0.25">
      <c r="F3697" s="13"/>
      <c r="G3697" s="8"/>
    </row>
    <row r="3698" spans="6:7" ht="15.75" x14ac:dyDescent="0.25">
      <c r="F3698" s="13"/>
      <c r="G3698" s="8"/>
    </row>
    <row r="3699" spans="6:7" ht="15.75" x14ac:dyDescent="0.25">
      <c r="F3699" s="13"/>
      <c r="G3699" s="8"/>
    </row>
    <row r="3700" spans="6:7" ht="15.75" x14ac:dyDescent="0.25">
      <c r="F3700" s="13"/>
      <c r="G3700" s="8"/>
    </row>
    <row r="3701" spans="6:7" ht="15.75" x14ac:dyDescent="0.25">
      <c r="F3701" s="13"/>
      <c r="G3701" s="8"/>
    </row>
    <row r="3702" spans="6:7" ht="15.75" x14ac:dyDescent="0.25">
      <c r="F3702" s="13"/>
      <c r="G3702" s="8"/>
    </row>
    <row r="3703" spans="6:7" ht="15.75" x14ac:dyDescent="0.25">
      <c r="F3703" s="13"/>
      <c r="G3703" s="8"/>
    </row>
    <row r="3704" spans="6:7" ht="15.75" x14ac:dyDescent="0.25">
      <c r="F3704" s="13"/>
      <c r="G3704" s="8"/>
    </row>
    <row r="3705" spans="6:7" ht="15.75" x14ac:dyDescent="0.25">
      <c r="F3705" s="13"/>
      <c r="G3705" s="8"/>
    </row>
    <row r="3706" spans="6:7" ht="15.75" x14ac:dyDescent="0.25">
      <c r="F3706" s="13"/>
      <c r="G3706" s="8"/>
    </row>
    <row r="3707" spans="6:7" ht="15.75" x14ac:dyDescent="0.25">
      <c r="F3707" s="13"/>
      <c r="G3707" s="8"/>
    </row>
    <row r="3708" spans="6:7" ht="15.75" x14ac:dyDescent="0.25">
      <c r="F3708" s="13"/>
      <c r="G3708" s="8"/>
    </row>
    <row r="3709" spans="6:7" ht="15.75" x14ac:dyDescent="0.25">
      <c r="F3709" s="13"/>
      <c r="G3709" s="8"/>
    </row>
    <row r="3710" spans="6:7" ht="15.75" x14ac:dyDescent="0.25">
      <c r="F3710" s="13"/>
      <c r="G3710" s="8"/>
    </row>
    <row r="3711" spans="6:7" ht="15.75" x14ac:dyDescent="0.25">
      <c r="F3711" s="13"/>
      <c r="G3711" s="8"/>
    </row>
    <row r="3712" spans="6:7" ht="15.75" x14ac:dyDescent="0.25">
      <c r="F3712" s="13"/>
      <c r="G3712" s="8"/>
    </row>
    <row r="3713" spans="6:7" ht="15.75" x14ac:dyDescent="0.25">
      <c r="F3713" s="13"/>
      <c r="G3713" s="8"/>
    </row>
    <row r="3714" spans="6:7" ht="15.75" x14ac:dyDescent="0.25">
      <c r="F3714" s="13"/>
      <c r="G3714" s="8"/>
    </row>
    <row r="3715" spans="6:7" ht="15.75" x14ac:dyDescent="0.25">
      <c r="F3715" s="13"/>
      <c r="G3715" s="8"/>
    </row>
    <row r="3716" spans="6:7" ht="15.75" x14ac:dyDescent="0.25">
      <c r="F3716" s="13"/>
      <c r="G3716" s="8"/>
    </row>
    <row r="3717" spans="6:7" ht="15.75" x14ac:dyDescent="0.25">
      <c r="F3717" s="13"/>
      <c r="G3717" s="8"/>
    </row>
    <row r="3718" spans="6:7" ht="15.75" x14ac:dyDescent="0.25">
      <c r="F3718" s="13"/>
      <c r="G3718" s="8"/>
    </row>
    <row r="3719" spans="6:7" ht="15.75" x14ac:dyDescent="0.25">
      <c r="F3719" s="13"/>
      <c r="G3719" s="8"/>
    </row>
    <row r="3720" spans="6:7" ht="15.75" x14ac:dyDescent="0.25">
      <c r="F3720" s="13"/>
      <c r="G3720" s="8"/>
    </row>
    <row r="3721" spans="6:7" ht="15.75" x14ac:dyDescent="0.25">
      <c r="F3721" s="13"/>
      <c r="G3721" s="8"/>
    </row>
    <row r="3722" spans="6:7" ht="15.75" x14ac:dyDescent="0.25">
      <c r="F3722" s="13"/>
      <c r="G3722" s="8"/>
    </row>
    <row r="3723" spans="6:7" ht="15.75" x14ac:dyDescent="0.25">
      <c r="F3723" s="13"/>
      <c r="G3723" s="8"/>
    </row>
    <row r="3724" spans="6:7" ht="15.75" x14ac:dyDescent="0.25">
      <c r="F3724" s="13"/>
      <c r="G3724" s="8"/>
    </row>
    <row r="3725" spans="6:7" ht="15.75" x14ac:dyDescent="0.25">
      <c r="F3725" s="13"/>
      <c r="G3725" s="8"/>
    </row>
    <row r="3726" spans="6:7" ht="15.75" x14ac:dyDescent="0.25">
      <c r="F3726" s="13"/>
      <c r="G3726" s="8"/>
    </row>
    <row r="3727" spans="6:7" ht="15.75" x14ac:dyDescent="0.25">
      <c r="F3727" s="13"/>
      <c r="G3727" s="8"/>
    </row>
    <row r="3728" spans="6:7" ht="15.75" x14ac:dyDescent="0.25">
      <c r="F3728" s="13"/>
      <c r="G3728" s="8"/>
    </row>
    <row r="3729" spans="6:7" ht="15.75" x14ac:dyDescent="0.25">
      <c r="F3729" s="13"/>
      <c r="G3729" s="8"/>
    </row>
    <row r="3730" spans="6:7" ht="15.75" x14ac:dyDescent="0.25">
      <c r="F3730" s="13"/>
      <c r="G3730" s="8"/>
    </row>
    <row r="3731" spans="6:7" ht="15.75" x14ac:dyDescent="0.25">
      <c r="F3731" s="13"/>
      <c r="G3731" s="8"/>
    </row>
    <row r="3732" spans="6:7" ht="15.75" x14ac:dyDescent="0.25">
      <c r="F3732" s="13"/>
      <c r="G3732" s="8"/>
    </row>
    <row r="3733" spans="6:7" ht="15.75" x14ac:dyDescent="0.25">
      <c r="F3733" s="13"/>
      <c r="G3733" s="8"/>
    </row>
    <row r="3734" spans="6:7" ht="15.75" x14ac:dyDescent="0.25">
      <c r="F3734" s="13"/>
      <c r="G3734" s="8"/>
    </row>
    <row r="3735" spans="6:7" ht="15.75" x14ac:dyDescent="0.25">
      <c r="F3735" s="13"/>
      <c r="G3735" s="8"/>
    </row>
    <row r="3736" spans="6:7" ht="15.75" x14ac:dyDescent="0.25">
      <c r="F3736" s="13"/>
      <c r="G3736" s="8"/>
    </row>
    <row r="3737" spans="6:7" ht="15.75" x14ac:dyDescent="0.25">
      <c r="F3737" s="13"/>
      <c r="G3737" s="8"/>
    </row>
    <row r="3738" spans="6:7" ht="15.75" x14ac:dyDescent="0.25">
      <c r="F3738" s="13"/>
      <c r="G3738" s="8"/>
    </row>
    <row r="3739" spans="6:7" ht="15.75" x14ac:dyDescent="0.25">
      <c r="F3739" s="13"/>
      <c r="G3739" s="8"/>
    </row>
    <row r="3740" spans="6:7" ht="15.75" x14ac:dyDescent="0.25">
      <c r="F3740" s="13"/>
      <c r="G3740" s="8"/>
    </row>
    <row r="3741" spans="6:7" ht="15.75" x14ac:dyDescent="0.25">
      <c r="F3741" s="13"/>
      <c r="G3741" s="8"/>
    </row>
    <row r="3742" spans="6:7" ht="15.75" x14ac:dyDescent="0.25">
      <c r="F3742" s="13"/>
      <c r="G3742" s="8"/>
    </row>
    <row r="3743" spans="6:7" ht="15.75" x14ac:dyDescent="0.25">
      <c r="F3743" s="13"/>
      <c r="G3743" s="8"/>
    </row>
    <row r="3744" spans="6:7" ht="15.75" x14ac:dyDescent="0.25">
      <c r="F3744" s="13"/>
      <c r="G3744" s="8"/>
    </row>
    <row r="3745" spans="6:7" ht="15.75" x14ac:dyDescent="0.25">
      <c r="F3745" s="13"/>
      <c r="G3745" s="8"/>
    </row>
    <row r="3746" spans="6:7" ht="15.75" x14ac:dyDescent="0.25">
      <c r="F3746" s="13"/>
      <c r="G3746" s="8"/>
    </row>
    <row r="3747" spans="6:7" ht="15.75" x14ac:dyDescent="0.25">
      <c r="F3747" s="13"/>
      <c r="G3747" s="8"/>
    </row>
    <row r="3748" spans="6:7" ht="15.75" x14ac:dyDescent="0.25">
      <c r="F3748" s="13"/>
      <c r="G3748" s="8"/>
    </row>
    <row r="3749" spans="6:7" ht="15.75" x14ac:dyDescent="0.25">
      <c r="F3749" s="13"/>
      <c r="G3749" s="8"/>
    </row>
    <row r="3750" spans="6:7" ht="15.75" x14ac:dyDescent="0.25">
      <c r="F3750" s="13"/>
      <c r="G3750" s="8"/>
    </row>
    <row r="3751" spans="6:7" ht="15.75" x14ac:dyDescent="0.25">
      <c r="F3751" s="13"/>
      <c r="G3751" s="8"/>
    </row>
    <row r="3752" spans="6:7" ht="15.75" x14ac:dyDescent="0.25">
      <c r="F3752" s="13"/>
      <c r="G3752" s="8"/>
    </row>
    <row r="3753" spans="6:7" ht="15.75" x14ac:dyDescent="0.25">
      <c r="F3753" s="13"/>
      <c r="G3753" s="8"/>
    </row>
    <row r="3754" spans="6:7" ht="15.75" x14ac:dyDescent="0.25">
      <c r="F3754" s="13"/>
      <c r="G3754" s="8"/>
    </row>
    <row r="3755" spans="6:7" ht="15.75" x14ac:dyDescent="0.25">
      <c r="F3755" s="13"/>
      <c r="G3755" s="8"/>
    </row>
    <row r="3756" spans="6:7" ht="15.75" x14ac:dyDescent="0.25">
      <c r="F3756" s="13"/>
      <c r="G3756" s="8"/>
    </row>
    <row r="3757" spans="6:7" ht="15.75" x14ac:dyDescent="0.25">
      <c r="F3757" s="13"/>
      <c r="G3757" s="8"/>
    </row>
    <row r="3758" spans="6:7" ht="15.75" x14ac:dyDescent="0.25">
      <c r="F3758" s="13"/>
      <c r="G3758" s="8"/>
    </row>
    <row r="3759" spans="6:7" ht="15.75" x14ac:dyDescent="0.25">
      <c r="F3759" s="13"/>
      <c r="G3759" s="8"/>
    </row>
    <row r="3760" spans="6:7" ht="15.75" x14ac:dyDescent="0.25">
      <c r="F3760" s="13"/>
      <c r="G3760" s="8"/>
    </row>
    <row r="3761" spans="6:7" ht="15.75" x14ac:dyDescent="0.25">
      <c r="F3761" s="13"/>
      <c r="G3761" s="8"/>
    </row>
    <row r="3762" spans="6:7" ht="15.75" x14ac:dyDescent="0.25">
      <c r="F3762" s="13"/>
      <c r="G3762" s="8"/>
    </row>
    <row r="3763" spans="6:7" ht="15.75" x14ac:dyDescent="0.25">
      <c r="F3763" s="13"/>
      <c r="G3763" s="8"/>
    </row>
    <row r="3764" spans="6:7" ht="15.75" x14ac:dyDescent="0.25">
      <c r="F3764" s="13"/>
      <c r="G3764" s="8"/>
    </row>
    <row r="3765" spans="6:7" ht="15.75" x14ac:dyDescent="0.25">
      <c r="F3765" s="13"/>
      <c r="G3765" s="8"/>
    </row>
    <row r="3766" spans="6:7" ht="15.75" x14ac:dyDescent="0.25">
      <c r="F3766" s="13"/>
      <c r="G3766" s="8"/>
    </row>
    <row r="3767" spans="6:7" ht="15.75" x14ac:dyDescent="0.25">
      <c r="F3767" s="13"/>
      <c r="G3767" s="8"/>
    </row>
    <row r="3768" spans="6:7" ht="15.75" x14ac:dyDescent="0.25">
      <c r="F3768" s="13"/>
      <c r="G3768" s="8"/>
    </row>
    <row r="3769" spans="6:7" ht="15.75" x14ac:dyDescent="0.25">
      <c r="F3769" s="13"/>
      <c r="G3769" s="8"/>
    </row>
    <row r="3770" spans="6:7" ht="15.75" x14ac:dyDescent="0.25">
      <c r="F3770" s="13"/>
      <c r="G3770" s="8"/>
    </row>
    <row r="3771" spans="6:7" ht="15.75" x14ac:dyDescent="0.25">
      <c r="F3771" s="13"/>
      <c r="G3771" s="8"/>
    </row>
    <row r="3772" spans="6:7" ht="15.75" x14ac:dyDescent="0.25">
      <c r="F3772" s="13"/>
      <c r="G3772" s="8"/>
    </row>
    <row r="3773" spans="6:7" ht="15.75" x14ac:dyDescent="0.25">
      <c r="F3773" s="13"/>
      <c r="G3773" s="8"/>
    </row>
    <row r="3774" spans="6:7" ht="15.75" x14ac:dyDescent="0.25">
      <c r="F3774" s="13"/>
      <c r="G3774" s="8"/>
    </row>
    <row r="3775" spans="6:7" ht="15.75" x14ac:dyDescent="0.25">
      <c r="F3775" s="13"/>
      <c r="G3775" s="8"/>
    </row>
    <row r="3776" spans="6:7" ht="15.75" x14ac:dyDescent="0.25">
      <c r="F3776" s="13"/>
      <c r="G3776" s="8"/>
    </row>
    <row r="3777" spans="6:7" ht="15.75" x14ac:dyDescent="0.25">
      <c r="F3777" s="13"/>
      <c r="G3777" s="8"/>
    </row>
    <row r="3778" spans="6:7" ht="15.75" x14ac:dyDescent="0.25">
      <c r="F3778" s="13"/>
      <c r="G3778" s="8"/>
    </row>
    <row r="3779" spans="6:7" ht="15.75" x14ac:dyDescent="0.25">
      <c r="F3779" s="13"/>
      <c r="G3779" s="8"/>
    </row>
    <row r="3780" spans="6:7" ht="15.75" x14ac:dyDescent="0.25">
      <c r="F3780" s="13"/>
      <c r="G3780" s="8"/>
    </row>
    <row r="3781" spans="6:7" ht="15.75" x14ac:dyDescent="0.25">
      <c r="F3781" s="13"/>
      <c r="G3781" s="8"/>
    </row>
    <row r="3782" spans="6:7" ht="15.75" x14ac:dyDescent="0.25">
      <c r="F3782" s="13"/>
      <c r="G3782" s="8"/>
    </row>
    <row r="3783" spans="6:7" ht="15.75" x14ac:dyDescent="0.25">
      <c r="F3783" s="13"/>
      <c r="G3783" s="8"/>
    </row>
    <row r="3784" spans="6:7" ht="15.75" x14ac:dyDescent="0.25">
      <c r="F3784" s="13"/>
      <c r="G3784" s="8"/>
    </row>
    <row r="3785" spans="6:7" ht="15.75" x14ac:dyDescent="0.25">
      <c r="F3785" s="13"/>
      <c r="G3785" s="8"/>
    </row>
    <row r="3786" spans="6:7" ht="15.75" x14ac:dyDescent="0.25">
      <c r="F3786" s="13"/>
      <c r="G3786" s="8"/>
    </row>
    <row r="3787" spans="6:7" ht="15.75" x14ac:dyDescent="0.25">
      <c r="F3787" s="13"/>
      <c r="G3787" s="8"/>
    </row>
    <row r="3788" spans="6:7" ht="15.75" x14ac:dyDescent="0.25">
      <c r="F3788" s="13"/>
      <c r="G3788" s="8"/>
    </row>
    <row r="3789" spans="6:7" ht="15.75" x14ac:dyDescent="0.25">
      <c r="F3789" s="13"/>
      <c r="G3789" s="8"/>
    </row>
    <row r="3790" spans="6:7" ht="15.75" x14ac:dyDescent="0.25">
      <c r="F3790" s="13"/>
      <c r="G3790" s="8"/>
    </row>
    <row r="3791" spans="6:7" ht="15.75" x14ac:dyDescent="0.25">
      <c r="F3791" s="13"/>
      <c r="G3791" s="8"/>
    </row>
    <row r="3792" spans="6:7" ht="15.75" x14ac:dyDescent="0.25">
      <c r="F3792" s="13"/>
      <c r="G3792" s="8"/>
    </row>
    <row r="3793" spans="6:7" ht="15.75" x14ac:dyDescent="0.25">
      <c r="F3793" s="13"/>
      <c r="G3793" s="8"/>
    </row>
    <row r="3794" spans="6:7" ht="15.75" x14ac:dyDescent="0.25">
      <c r="F3794" s="13"/>
      <c r="G3794" s="8"/>
    </row>
    <row r="3795" spans="6:7" ht="15.75" x14ac:dyDescent="0.25">
      <c r="F3795" s="13"/>
      <c r="G3795" s="8"/>
    </row>
    <row r="3796" spans="6:7" ht="15.75" x14ac:dyDescent="0.25">
      <c r="F3796" s="13"/>
      <c r="G3796" s="8"/>
    </row>
    <row r="3797" spans="6:7" ht="15.75" x14ac:dyDescent="0.25">
      <c r="F3797" s="13"/>
      <c r="G3797" s="8"/>
    </row>
    <row r="3798" spans="6:7" ht="15.75" x14ac:dyDescent="0.25">
      <c r="F3798" s="13"/>
      <c r="G3798" s="8"/>
    </row>
    <row r="3799" spans="6:7" ht="15.75" x14ac:dyDescent="0.25">
      <c r="F3799" s="13"/>
      <c r="G3799" s="8"/>
    </row>
    <row r="3800" spans="6:7" ht="15.75" x14ac:dyDescent="0.25">
      <c r="F3800" s="13"/>
      <c r="G3800" s="8"/>
    </row>
    <row r="3801" spans="6:7" ht="15.75" x14ac:dyDescent="0.25">
      <c r="F3801" s="13"/>
      <c r="G3801" s="8"/>
    </row>
    <row r="3802" spans="6:7" ht="15.75" x14ac:dyDescent="0.25">
      <c r="F3802" s="13"/>
      <c r="G3802" s="8"/>
    </row>
    <row r="3803" spans="6:7" ht="15.75" x14ac:dyDescent="0.25">
      <c r="F3803" s="13"/>
      <c r="G3803" s="8"/>
    </row>
    <row r="3804" spans="6:7" ht="15.75" x14ac:dyDescent="0.25">
      <c r="F3804" s="13"/>
      <c r="G3804" s="8"/>
    </row>
    <row r="3805" spans="6:7" ht="15.75" x14ac:dyDescent="0.25">
      <c r="F3805" s="13"/>
      <c r="G3805" s="8"/>
    </row>
    <row r="3806" spans="6:7" ht="15.75" x14ac:dyDescent="0.25">
      <c r="F3806" s="13"/>
      <c r="G3806" s="8"/>
    </row>
    <row r="3807" spans="6:7" ht="15.75" x14ac:dyDescent="0.25">
      <c r="F3807" s="13"/>
      <c r="G3807" s="8"/>
    </row>
    <row r="3808" spans="6:7" ht="15.75" x14ac:dyDescent="0.25">
      <c r="F3808" s="13"/>
      <c r="G3808" s="8"/>
    </row>
    <row r="3809" spans="6:7" ht="15.75" x14ac:dyDescent="0.25">
      <c r="F3809" s="13"/>
      <c r="G3809" s="8"/>
    </row>
    <row r="3810" spans="6:7" ht="15.75" x14ac:dyDescent="0.25">
      <c r="F3810" s="13"/>
      <c r="G3810" s="8"/>
    </row>
    <row r="3811" spans="6:7" ht="15.75" x14ac:dyDescent="0.25">
      <c r="F3811" s="13"/>
      <c r="G3811" s="8"/>
    </row>
    <row r="3812" spans="6:7" ht="15.75" x14ac:dyDescent="0.25">
      <c r="F3812" s="13"/>
      <c r="G3812" s="8"/>
    </row>
    <row r="3813" spans="6:7" ht="15.75" x14ac:dyDescent="0.25">
      <c r="F3813" s="13"/>
      <c r="G3813" s="8"/>
    </row>
    <row r="3814" spans="6:7" ht="15.75" x14ac:dyDescent="0.25">
      <c r="F3814" s="13"/>
      <c r="G3814" s="8"/>
    </row>
    <row r="3815" spans="6:7" ht="15.75" x14ac:dyDescent="0.25">
      <c r="F3815" s="13"/>
      <c r="G3815" s="8"/>
    </row>
    <row r="3816" spans="6:7" ht="15.75" x14ac:dyDescent="0.25">
      <c r="F3816" s="13"/>
      <c r="G3816" s="8"/>
    </row>
    <row r="3817" spans="6:7" ht="15.75" x14ac:dyDescent="0.25">
      <c r="F3817" s="13"/>
      <c r="G3817" s="8"/>
    </row>
    <row r="3818" spans="6:7" ht="15.75" x14ac:dyDescent="0.25">
      <c r="F3818" s="13"/>
      <c r="G3818" s="8"/>
    </row>
    <row r="3819" spans="6:7" ht="15.75" x14ac:dyDescent="0.25">
      <c r="F3819" s="13"/>
      <c r="G3819" s="8"/>
    </row>
    <row r="3820" spans="6:7" ht="15.75" x14ac:dyDescent="0.25">
      <c r="F3820" s="13"/>
      <c r="G3820" s="8"/>
    </row>
    <row r="3821" spans="6:7" ht="15.75" x14ac:dyDescent="0.25">
      <c r="F3821" s="13"/>
      <c r="G3821" s="8"/>
    </row>
    <row r="3822" spans="6:7" ht="15.75" x14ac:dyDescent="0.25">
      <c r="F3822" s="13"/>
      <c r="G3822" s="8"/>
    </row>
    <row r="3823" spans="6:7" ht="15.75" x14ac:dyDescent="0.25">
      <c r="F3823" s="13"/>
      <c r="G3823" s="8"/>
    </row>
    <row r="3824" spans="6:7" ht="15.75" x14ac:dyDescent="0.25">
      <c r="F3824" s="13"/>
      <c r="G3824" s="8"/>
    </row>
    <row r="3825" spans="6:7" ht="15.75" x14ac:dyDescent="0.25">
      <c r="F3825" s="13"/>
      <c r="G3825" s="8"/>
    </row>
    <row r="3826" spans="6:7" ht="15.75" x14ac:dyDescent="0.25">
      <c r="F3826" s="13"/>
      <c r="G3826" s="8"/>
    </row>
    <row r="3827" spans="6:7" ht="15.75" x14ac:dyDescent="0.25">
      <c r="F3827" s="13"/>
      <c r="G3827" s="8"/>
    </row>
    <row r="3828" spans="6:7" ht="15.75" x14ac:dyDescent="0.25">
      <c r="F3828" s="13"/>
      <c r="G3828" s="8"/>
    </row>
    <row r="3829" spans="6:7" ht="15.75" x14ac:dyDescent="0.25">
      <c r="F3829" s="13"/>
      <c r="G3829" s="8"/>
    </row>
    <row r="3830" spans="6:7" ht="15.75" x14ac:dyDescent="0.25">
      <c r="F3830" s="13"/>
      <c r="G3830" s="8"/>
    </row>
    <row r="3831" spans="6:7" ht="15.75" x14ac:dyDescent="0.25">
      <c r="F3831" s="13"/>
      <c r="G3831" s="8"/>
    </row>
    <row r="3832" spans="6:7" ht="15.75" x14ac:dyDescent="0.25">
      <c r="F3832" s="13"/>
      <c r="G3832" s="8"/>
    </row>
    <row r="3833" spans="6:7" ht="15.75" x14ac:dyDescent="0.25">
      <c r="F3833" s="13"/>
      <c r="G3833" s="8"/>
    </row>
    <row r="3834" spans="6:7" ht="15.75" x14ac:dyDescent="0.25">
      <c r="F3834" s="13"/>
      <c r="G3834" s="8"/>
    </row>
    <row r="3835" spans="6:7" ht="15.75" x14ac:dyDescent="0.25">
      <c r="F3835" s="13"/>
      <c r="G3835" s="8"/>
    </row>
    <row r="3836" spans="6:7" ht="15.75" x14ac:dyDescent="0.25">
      <c r="F3836" s="13"/>
      <c r="G3836" s="8"/>
    </row>
    <row r="3837" spans="6:7" ht="15.75" x14ac:dyDescent="0.25">
      <c r="F3837" s="13"/>
      <c r="G3837" s="8"/>
    </row>
    <row r="3838" spans="6:7" ht="15.75" x14ac:dyDescent="0.25">
      <c r="F3838" s="13"/>
      <c r="G3838" s="8"/>
    </row>
    <row r="3839" spans="6:7" ht="15.75" x14ac:dyDescent="0.25">
      <c r="F3839" s="13"/>
      <c r="G3839" s="8"/>
    </row>
    <row r="3840" spans="6:7" ht="15.75" x14ac:dyDescent="0.25">
      <c r="F3840" s="13"/>
      <c r="G3840" s="8"/>
    </row>
    <row r="3841" spans="6:7" ht="15.75" x14ac:dyDescent="0.25">
      <c r="F3841" s="13"/>
      <c r="G3841" s="8"/>
    </row>
    <row r="3842" spans="6:7" ht="15.75" x14ac:dyDescent="0.25">
      <c r="F3842" s="13"/>
      <c r="G3842" s="8"/>
    </row>
    <row r="3843" spans="6:7" ht="15.75" x14ac:dyDescent="0.25">
      <c r="F3843" s="13"/>
      <c r="G3843" s="8"/>
    </row>
    <row r="3844" spans="6:7" ht="15.75" x14ac:dyDescent="0.25">
      <c r="F3844" s="13"/>
      <c r="G3844" s="8"/>
    </row>
    <row r="3845" spans="6:7" ht="15.75" x14ac:dyDescent="0.25">
      <c r="F3845" s="13"/>
      <c r="G3845" s="8"/>
    </row>
    <row r="3846" spans="6:7" ht="15.75" x14ac:dyDescent="0.25">
      <c r="F3846" s="13"/>
      <c r="G3846" s="8"/>
    </row>
    <row r="3847" spans="6:7" ht="15.75" x14ac:dyDescent="0.25">
      <c r="F3847" s="13"/>
      <c r="G3847" s="8"/>
    </row>
    <row r="3848" spans="6:7" ht="15.75" x14ac:dyDescent="0.25">
      <c r="F3848" s="13"/>
      <c r="G3848" s="8"/>
    </row>
    <row r="3849" spans="6:7" ht="15.75" x14ac:dyDescent="0.25">
      <c r="F3849" s="13"/>
      <c r="G3849" s="8"/>
    </row>
    <row r="3850" spans="6:7" ht="15.75" x14ac:dyDescent="0.25">
      <c r="F3850" s="13"/>
      <c r="G3850" s="8"/>
    </row>
    <row r="3851" spans="6:7" ht="15.75" x14ac:dyDescent="0.25">
      <c r="F3851" s="13"/>
      <c r="G3851" s="8"/>
    </row>
    <row r="3852" spans="6:7" ht="15.75" x14ac:dyDescent="0.25">
      <c r="F3852" s="13"/>
      <c r="G3852" s="8"/>
    </row>
    <row r="3853" spans="6:7" ht="15.75" x14ac:dyDescent="0.25">
      <c r="F3853" s="13"/>
      <c r="G3853" s="8"/>
    </row>
    <row r="3854" spans="6:7" ht="15.75" x14ac:dyDescent="0.25">
      <c r="F3854" s="13"/>
      <c r="G3854" s="8"/>
    </row>
    <row r="3855" spans="6:7" ht="15.75" x14ac:dyDescent="0.25">
      <c r="F3855" s="13"/>
      <c r="G3855" s="8"/>
    </row>
    <row r="3856" spans="6:7" ht="15.75" x14ac:dyDescent="0.25">
      <c r="F3856" s="13"/>
      <c r="G3856" s="8"/>
    </row>
    <row r="3857" spans="6:7" ht="15.75" x14ac:dyDescent="0.25">
      <c r="F3857" s="13"/>
      <c r="G3857" s="8"/>
    </row>
    <row r="3858" spans="6:7" ht="15.75" x14ac:dyDescent="0.25">
      <c r="F3858" s="13"/>
      <c r="G3858" s="8"/>
    </row>
    <row r="3859" spans="6:7" ht="15.75" x14ac:dyDescent="0.25">
      <c r="F3859" s="13"/>
      <c r="G3859" s="8"/>
    </row>
    <row r="3860" spans="6:7" ht="15.75" x14ac:dyDescent="0.25">
      <c r="F3860" s="13"/>
      <c r="G3860" s="8"/>
    </row>
    <row r="3861" spans="6:7" ht="15.75" x14ac:dyDescent="0.25">
      <c r="F3861" s="13"/>
      <c r="G3861" s="8"/>
    </row>
    <row r="3862" spans="6:7" ht="15.75" x14ac:dyDescent="0.25">
      <c r="F3862" s="13"/>
      <c r="G3862" s="8"/>
    </row>
    <row r="3863" spans="6:7" ht="15.75" x14ac:dyDescent="0.25">
      <c r="F3863" s="13"/>
      <c r="G3863" s="8"/>
    </row>
    <row r="3864" spans="6:7" ht="15.75" x14ac:dyDescent="0.25">
      <c r="F3864" s="13"/>
      <c r="G3864" s="8"/>
    </row>
    <row r="3865" spans="6:7" ht="15.75" x14ac:dyDescent="0.25">
      <c r="F3865" s="13"/>
      <c r="G3865" s="8"/>
    </row>
    <row r="3866" spans="6:7" ht="15.75" x14ac:dyDescent="0.25">
      <c r="F3866" s="13"/>
      <c r="G3866" s="8"/>
    </row>
    <row r="3867" spans="6:7" ht="15.75" x14ac:dyDescent="0.25">
      <c r="F3867" s="13"/>
      <c r="G3867" s="8"/>
    </row>
    <row r="3868" spans="6:7" ht="15.75" x14ac:dyDescent="0.25">
      <c r="F3868" s="13"/>
      <c r="G3868" s="8"/>
    </row>
    <row r="3869" spans="6:7" ht="15.75" x14ac:dyDescent="0.25">
      <c r="F3869" s="13"/>
      <c r="G3869" s="8"/>
    </row>
    <row r="3870" spans="6:7" ht="15.75" x14ac:dyDescent="0.25">
      <c r="F3870" s="13"/>
      <c r="G3870" s="8"/>
    </row>
    <row r="3871" spans="6:7" ht="15.75" x14ac:dyDescent="0.25">
      <c r="F3871" s="13"/>
      <c r="G3871" s="8"/>
    </row>
    <row r="3872" spans="6:7" ht="15.75" x14ac:dyDescent="0.25">
      <c r="F3872" s="13"/>
      <c r="G3872" s="8"/>
    </row>
    <row r="3873" spans="6:7" ht="15.75" x14ac:dyDescent="0.25">
      <c r="F3873" s="13"/>
      <c r="G3873" s="8"/>
    </row>
    <row r="3874" spans="6:7" ht="15.75" x14ac:dyDescent="0.25">
      <c r="F3874" s="13"/>
      <c r="G3874" s="8"/>
    </row>
    <row r="3875" spans="6:7" ht="15.75" x14ac:dyDescent="0.25">
      <c r="F3875" s="13"/>
      <c r="G3875" s="8"/>
    </row>
    <row r="3876" spans="6:7" ht="15.75" x14ac:dyDescent="0.25">
      <c r="F3876" s="13"/>
      <c r="G3876" s="8"/>
    </row>
    <row r="3877" spans="6:7" ht="15.75" x14ac:dyDescent="0.25">
      <c r="F3877" s="13"/>
      <c r="G3877" s="8"/>
    </row>
    <row r="3878" spans="6:7" ht="15.75" x14ac:dyDescent="0.25">
      <c r="F3878" s="13"/>
      <c r="G3878" s="8"/>
    </row>
    <row r="3879" spans="6:7" ht="15.75" x14ac:dyDescent="0.25">
      <c r="F3879" s="13"/>
      <c r="G3879" s="8"/>
    </row>
    <row r="3880" spans="6:7" ht="15.75" x14ac:dyDescent="0.25">
      <c r="F3880" s="13"/>
      <c r="G3880" s="8"/>
    </row>
    <row r="3881" spans="6:7" ht="15.75" x14ac:dyDescent="0.25">
      <c r="F3881" s="13"/>
      <c r="G3881" s="8"/>
    </row>
    <row r="3882" spans="6:7" ht="15.75" x14ac:dyDescent="0.25">
      <c r="F3882" s="13"/>
      <c r="G3882" s="8"/>
    </row>
    <row r="3883" spans="6:7" ht="15.75" x14ac:dyDescent="0.25">
      <c r="F3883" s="13"/>
      <c r="G3883" s="8"/>
    </row>
    <row r="3884" spans="6:7" ht="15.75" x14ac:dyDescent="0.25">
      <c r="F3884" s="13"/>
      <c r="G3884" s="8"/>
    </row>
    <row r="3885" spans="6:7" ht="15.75" x14ac:dyDescent="0.25">
      <c r="F3885" s="13"/>
      <c r="G3885" s="8"/>
    </row>
    <row r="3886" spans="6:7" ht="15.75" x14ac:dyDescent="0.25">
      <c r="F3886" s="13"/>
      <c r="G3886" s="8"/>
    </row>
    <row r="3887" spans="6:7" ht="15.75" x14ac:dyDescent="0.25">
      <c r="F3887" s="13"/>
      <c r="G3887" s="8"/>
    </row>
    <row r="3888" spans="6:7" ht="15.75" x14ac:dyDescent="0.25">
      <c r="F3888" s="13"/>
      <c r="G3888" s="8"/>
    </row>
    <row r="3889" spans="6:7" ht="15.75" x14ac:dyDescent="0.25">
      <c r="F3889" s="13"/>
      <c r="G3889" s="8"/>
    </row>
    <row r="3890" spans="6:7" ht="15.75" x14ac:dyDescent="0.25">
      <c r="F3890" s="13"/>
      <c r="G3890" s="8"/>
    </row>
    <row r="3891" spans="6:7" ht="15.75" x14ac:dyDescent="0.25">
      <c r="F3891" s="13"/>
      <c r="G3891" s="8"/>
    </row>
    <row r="3892" spans="6:7" ht="15.75" x14ac:dyDescent="0.25">
      <c r="F3892" s="13"/>
      <c r="G3892" s="8"/>
    </row>
    <row r="3893" spans="6:7" ht="15.75" x14ac:dyDescent="0.25">
      <c r="F3893" s="13"/>
      <c r="G3893" s="8"/>
    </row>
    <row r="3894" spans="6:7" ht="15.75" x14ac:dyDescent="0.25">
      <c r="F3894" s="13"/>
      <c r="G3894" s="8"/>
    </row>
    <row r="3895" spans="6:7" ht="15.75" x14ac:dyDescent="0.25">
      <c r="F3895" s="13"/>
      <c r="G3895" s="8"/>
    </row>
    <row r="3896" spans="6:7" ht="15.75" x14ac:dyDescent="0.25">
      <c r="F3896" s="13"/>
      <c r="G3896" s="8"/>
    </row>
    <row r="3897" spans="6:7" ht="15.75" x14ac:dyDescent="0.25">
      <c r="F3897" s="13"/>
      <c r="G3897" s="8"/>
    </row>
    <row r="3898" spans="6:7" ht="15.75" x14ac:dyDescent="0.25">
      <c r="F3898" s="13"/>
      <c r="G3898" s="8"/>
    </row>
    <row r="3899" spans="6:7" ht="15.75" x14ac:dyDescent="0.25">
      <c r="F3899" s="13"/>
      <c r="G3899" s="8"/>
    </row>
    <row r="3900" spans="6:7" ht="15.75" x14ac:dyDescent="0.25">
      <c r="F3900" s="13"/>
      <c r="G3900" s="8"/>
    </row>
    <row r="3901" spans="6:7" ht="15.75" x14ac:dyDescent="0.25">
      <c r="F3901" s="13"/>
      <c r="G3901" s="8"/>
    </row>
    <row r="3902" spans="6:7" ht="15.75" x14ac:dyDescent="0.25">
      <c r="F3902" s="13"/>
      <c r="G3902" s="8"/>
    </row>
    <row r="3903" spans="6:7" ht="15.75" x14ac:dyDescent="0.25">
      <c r="F3903" s="13"/>
      <c r="G3903" s="8"/>
    </row>
    <row r="3904" spans="6:7" ht="15.75" x14ac:dyDescent="0.25">
      <c r="F3904" s="13"/>
      <c r="G3904" s="8"/>
    </row>
    <row r="3905" spans="6:7" ht="15.75" x14ac:dyDescent="0.25">
      <c r="F3905" s="13"/>
      <c r="G3905" s="8"/>
    </row>
    <row r="3906" spans="6:7" ht="15.75" x14ac:dyDescent="0.25">
      <c r="F3906" s="13"/>
      <c r="G3906" s="8"/>
    </row>
    <row r="3907" spans="6:7" ht="15.75" x14ac:dyDescent="0.25">
      <c r="F3907" s="13"/>
      <c r="G3907" s="8"/>
    </row>
    <row r="3908" spans="6:7" ht="15.75" x14ac:dyDescent="0.25">
      <c r="F3908" s="13"/>
      <c r="G3908" s="8"/>
    </row>
    <row r="3909" spans="6:7" ht="15.75" x14ac:dyDescent="0.25">
      <c r="F3909" s="13"/>
      <c r="G3909" s="8"/>
    </row>
    <row r="3910" spans="6:7" ht="15.75" x14ac:dyDescent="0.25">
      <c r="F3910" s="13"/>
      <c r="G3910" s="8"/>
    </row>
    <row r="3911" spans="6:7" ht="15.75" x14ac:dyDescent="0.25">
      <c r="F3911" s="13"/>
      <c r="G3911" s="8"/>
    </row>
    <row r="3912" spans="6:7" ht="15.75" x14ac:dyDescent="0.25">
      <c r="F3912" s="13"/>
      <c r="G3912" s="8"/>
    </row>
    <row r="3913" spans="6:7" ht="15.75" x14ac:dyDescent="0.25">
      <c r="F3913" s="13"/>
      <c r="G3913" s="8"/>
    </row>
    <row r="3914" spans="6:7" ht="15.75" x14ac:dyDescent="0.25">
      <c r="F3914" s="13"/>
      <c r="G3914" s="8"/>
    </row>
    <row r="3915" spans="6:7" ht="15.75" x14ac:dyDescent="0.25">
      <c r="F3915" s="13"/>
      <c r="G3915" s="8"/>
    </row>
    <row r="3916" spans="6:7" ht="15.75" x14ac:dyDescent="0.25">
      <c r="F3916" s="13"/>
      <c r="G3916" s="8"/>
    </row>
    <row r="3917" spans="6:7" ht="15.75" x14ac:dyDescent="0.25">
      <c r="F3917" s="13"/>
      <c r="G3917" s="8"/>
    </row>
    <row r="3918" spans="6:7" ht="15.75" x14ac:dyDescent="0.25">
      <c r="F3918" s="13"/>
      <c r="G3918" s="8"/>
    </row>
    <row r="3919" spans="6:7" ht="15.75" x14ac:dyDescent="0.25">
      <c r="F3919" s="13"/>
      <c r="G3919" s="8"/>
    </row>
    <row r="3920" spans="6:7" ht="15.75" x14ac:dyDescent="0.25">
      <c r="F3920" s="13"/>
      <c r="G3920" s="8"/>
    </row>
    <row r="3921" spans="6:7" ht="15.75" x14ac:dyDescent="0.25">
      <c r="F3921" s="13"/>
      <c r="G3921" s="8"/>
    </row>
    <row r="3922" spans="6:7" ht="15.75" x14ac:dyDescent="0.25">
      <c r="F3922" s="13"/>
      <c r="G3922" s="8"/>
    </row>
    <row r="3923" spans="6:7" ht="15.75" x14ac:dyDescent="0.25">
      <c r="F3923" s="13"/>
      <c r="G3923" s="8"/>
    </row>
    <row r="3924" spans="6:7" ht="15.75" x14ac:dyDescent="0.25">
      <c r="F3924" s="13"/>
      <c r="G3924" s="8"/>
    </row>
    <row r="3925" spans="6:7" ht="15.75" x14ac:dyDescent="0.25">
      <c r="F3925" s="13"/>
      <c r="G3925" s="8"/>
    </row>
    <row r="3926" spans="6:7" ht="15.75" x14ac:dyDescent="0.25">
      <c r="F3926" s="13"/>
      <c r="G3926" s="8"/>
    </row>
    <row r="3927" spans="6:7" ht="15.75" x14ac:dyDescent="0.25">
      <c r="F3927" s="13"/>
      <c r="G3927" s="8"/>
    </row>
    <row r="3928" spans="6:7" ht="15.75" x14ac:dyDescent="0.25">
      <c r="F3928" s="13"/>
      <c r="G3928" s="8"/>
    </row>
    <row r="3929" spans="6:7" ht="15.75" x14ac:dyDescent="0.25">
      <c r="F3929" s="13"/>
      <c r="G3929" s="8"/>
    </row>
    <row r="3930" spans="6:7" ht="15.75" x14ac:dyDescent="0.25">
      <c r="F3930" s="13"/>
      <c r="G3930" s="8"/>
    </row>
    <row r="3931" spans="6:7" ht="15.75" x14ac:dyDescent="0.25">
      <c r="F3931" s="13"/>
      <c r="G3931" s="8"/>
    </row>
    <row r="3932" spans="6:7" ht="15.75" x14ac:dyDescent="0.25">
      <c r="F3932" s="13"/>
      <c r="G3932" s="8"/>
    </row>
    <row r="3933" spans="6:7" ht="15.75" x14ac:dyDescent="0.25">
      <c r="F3933" s="13"/>
      <c r="G3933" s="8"/>
    </row>
    <row r="3934" spans="6:7" ht="15.75" x14ac:dyDescent="0.25">
      <c r="F3934" s="13"/>
      <c r="G3934" s="8"/>
    </row>
    <row r="3935" spans="6:7" ht="15.75" x14ac:dyDescent="0.25">
      <c r="F3935" s="13"/>
      <c r="G3935" s="8"/>
    </row>
    <row r="3936" spans="6:7" ht="15.75" x14ac:dyDescent="0.25">
      <c r="F3936" s="13"/>
      <c r="G3936" s="8"/>
    </row>
    <row r="3937" spans="6:7" ht="15.75" x14ac:dyDescent="0.25">
      <c r="F3937" s="13"/>
      <c r="G3937" s="8"/>
    </row>
    <row r="3938" spans="6:7" ht="15.75" x14ac:dyDescent="0.25">
      <c r="F3938" s="13"/>
      <c r="G3938" s="8"/>
    </row>
    <row r="3939" spans="6:7" ht="15.75" x14ac:dyDescent="0.25">
      <c r="F3939" s="13"/>
      <c r="G3939" s="8"/>
    </row>
    <row r="3940" spans="6:7" ht="15.75" x14ac:dyDescent="0.25">
      <c r="F3940" s="13"/>
      <c r="G3940" s="8"/>
    </row>
    <row r="3941" spans="6:7" ht="15.75" x14ac:dyDescent="0.25">
      <c r="F3941" s="13"/>
      <c r="G3941" s="8"/>
    </row>
    <row r="3942" spans="6:7" ht="15.75" x14ac:dyDescent="0.25">
      <c r="F3942" s="13"/>
      <c r="G3942" s="8"/>
    </row>
    <row r="3943" spans="6:7" ht="15.75" x14ac:dyDescent="0.25">
      <c r="F3943" s="13"/>
      <c r="G3943" s="8"/>
    </row>
    <row r="3944" spans="6:7" ht="15.75" x14ac:dyDescent="0.25">
      <c r="F3944" s="13"/>
      <c r="G3944" s="8"/>
    </row>
    <row r="3945" spans="6:7" ht="15.75" x14ac:dyDescent="0.25">
      <c r="F3945" s="13"/>
      <c r="G3945" s="8"/>
    </row>
    <row r="3946" spans="6:7" ht="15.75" x14ac:dyDescent="0.25">
      <c r="F3946" s="13"/>
      <c r="G3946" s="8"/>
    </row>
    <row r="3947" spans="6:7" ht="15.75" x14ac:dyDescent="0.25">
      <c r="F3947" s="13"/>
      <c r="G3947" s="8"/>
    </row>
    <row r="3948" spans="6:7" ht="15.75" x14ac:dyDescent="0.25">
      <c r="F3948" s="13"/>
      <c r="G3948" s="8"/>
    </row>
    <row r="3949" spans="6:7" ht="15.75" x14ac:dyDescent="0.25">
      <c r="F3949" s="13"/>
      <c r="G3949" s="8"/>
    </row>
    <row r="3950" spans="6:7" ht="15.75" x14ac:dyDescent="0.25">
      <c r="F3950" s="13"/>
      <c r="G3950" s="8"/>
    </row>
    <row r="3951" spans="6:7" ht="15.75" x14ac:dyDescent="0.25">
      <c r="F3951" s="13"/>
      <c r="G3951" s="8"/>
    </row>
    <row r="3952" spans="6:7" ht="15.75" x14ac:dyDescent="0.25">
      <c r="F3952" s="13"/>
      <c r="G3952" s="8"/>
    </row>
    <row r="3953" spans="6:7" ht="15.75" x14ac:dyDescent="0.25">
      <c r="F3953" s="13"/>
      <c r="G3953" s="8"/>
    </row>
    <row r="3954" spans="6:7" ht="15.75" x14ac:dyDescent="0.25">
      <c r="F3954" s="13"/>
      <c r="G3954" s="8"/>
    </row>
    <row r="3955" spans="6:7" ht="15.75" x14ac:dyDescent="0.25">
      <c r="F3955" s="13"/>
      <c r="G3955" s="8"/>
    </row>
    <row r="3956" spans="6:7" ht="15.75" x14ac:dyDescent="0.25">
      <c r="F3956" s="13"/>
      <c r="G3956" s="8"/>
    </row>
    <row r="3957" spans="6:7" ht="15.75" x14ac:dyDescent="0.25">
      <c r="F3957" s="13"/>
      <c r="G3957" s="8"/>
    </row>
    <row r="3958" spans="6:7" ht="15.75" x14ac:dyDescent="0.25">
      <c r="F3958" s="13"/>
      <c r="G3958" s="8"/>
    </row>
    <row r="3959" spans="6:7" ht="15.75" x14ac:dyDescent="0.25">
      <c r="F3959" s="13"/>
      <c r="G3959" s="8"/>
    </row>
    <row r="3960" spans="6:7" ht="15.75" x14ac:dyDescent="0.25">
      <c r="F3960" s="13"/>
      <c r="G3960" s="8"/>
    </row>
    <row r="3961" spans="6:7" ht="15.75" x14ac:dyDescent="0.25">
      <c r="F3961" s="13"/>
      <c r="G3961" s="8"/>
    </row>
    <row r="3962" spans="6:7" ht="15.75" x14ac:dyDescent="0.25">
      <c r="F3962" s="13"/>
      <c r="G3962" s="8"/>
    </row>
    <row r="3963" spans="6:7" ht="15.75" x14ac:dyDescent="0.25">
      <c r="F3963" s="13"/>
      <c r="G3963" s="8"/>
    </row>
    <row r="3964" spans="6:7" ht="15.75" x14ac:dyDescent="0.25">
      <c r="F3964" s="13"/>
      <c r="G3964" s="8"/>
    </row>
    <row r="3965" spans="6:7" ht="15.75" x14ac:dyDescent="0.25">
      <c r="F3965" s="13"/>
      <c r="G3965" s="8"/>
    </row>
    <row r="3966" spans="6:7" ht="15.75" x14ac:dyDescent="0.25">
      <c r="F3966" s="13"/>
      <c r="G3966" s="8"/>
    </row>
    <row r="3967" spans="6:7" ht="15.75" x14ac:dyDescent="0.25">
      <c r="F3967" s="13"/>
      <c r="G3967" s="8"/>
    </row>
    <row r="3968" spans="6:7" ht="15.75" x14ac:dyDescent="0.25">
      <c r="F3968" s="13"/>
      <c r="G3968" s="8"/>
    </row>
    <row r="3969" spans="6:7" ht="15.75" x14ac:dyDescent="0.25">
      <c r="F3969" s="13"/>
      <c r="G3969" s="8"/>
    </row>
    <row r="3970" spans="6:7" ht="15.75" x14ac:dyDescent="0.25">
      <c r="F3970" s="13"/>
      <c r="G3970" s="8"/>
    </row>
    <row r="3971" spans="6:7" ht="15.75" x14ac:dyDescent="0.25">
      <c r="F3971" s="13"/>
      <c r="G3971" s="8"/>
    </row>
    <row r="3972" spans="6:7" ht="15.75" x14ac:dyDescent="0.25">
      <c r="F3972" s="13"/>
      <c r="G3972" s="8"/>
    </row>
    <row r="3973" spans="6:7" ht="15.75" x14ac:dyDescent="0.25">
      <c r="F3973" s="13"/>
      <c r="G3973" s="8"/>
    </row>
    <row r="3974" spans="6:7" ht="15.75" x14ac:dyDescent="0.25">
      <c r="F3974" s="13"/>
      <c r="G3974" s="8"/>
    </row>
    <row r="3975" spans="6:7" ht="15.75" x14ac:dyDescent="0.25">
      <c r="F3975" s="13"/>
      <c r="G3975" s="8"/>
    </row>
    <row r="3976" spans="6:7" ht="15.75" x14ac:dyDescent="0.25">
      <c r="F3976" s="13"/>
      <c r="G3976" s="8"/>
    </row>
    <row r="3977" spans="6:7" ht="15.75" x14ac:dyDescent="0.25">
      <c r="F3977" s="13"/>
      <c r="G3977" s="8"/>
    </row>
    <row r="3978" spans="6:7" ht="15.75" x14ac:dyDescent="0.25">
      <c r="F3978" s="13"/>
      <c r="G3978" s="8"/>
    </row>
    <row r="3979" spans="6:7" ht="15.75" x14ac:dyDescent="0.25">
      <c r="F3979" s="13"/>
      <c r="G3979" s="8"/>
    </row>
    <row r="3980" spans="6:7" ht="15.75" x14ac:dyDescent="0.25">
      <c r="F3980" s="13"/>
      <c r="G3980" s="8"/>
    </row>
    <row r="3981" spans="6:7" ht="15.75" x14ac:dyDescent="0.25">
      <c r="F3981" s="13"/>
      <c r="G3981" s="8"/>
    </row>
    <row r="3982" spans="6:7" ht="15.75" x14ac:dyDescent="0.25">
      <c r="F3982" s="13"/>
      <c r="G3982" s="8"/>
    </row>
    <row r="3983" spans="6:7" ht="15.75" x14ac:dyDescent="0.25">
      <c r="F3983" s="13"/>
      <c r="G3983" s="8"/>
    </row>
    <row r="3984" spans="6:7" ht="15.75" x14ac:dyDescent="0.25">
      <c r="F3984" s="13"/>
      <c r="G3984" s="8"/>
    </row>
    <row r="3985" spans="6:7" ht="15.75" x14ac:dyDescent="0.25">
      <c r="F3985" s="13"/>
      <c r="G3985" s="8"/>
    </row>
    <row r="3986" spans="6:7" ht="15.75" x14ac:dyDescent="0.25">
      <c r="F3986" s="13"/>
      <c r="G3986" s="8"/>
    </row>
    <row r="3987" spans="6:7" ht="15.75" x14ac:dyDescent="0.25">
      <c r="F3987" s="13"/>
      <c r="G3987" s="8"/>
    </row>
    <row r="3988" spans="6:7" ht="15.75" x14ac:dyDescent="0.25">
      <c r="F3988" s="13"/>
      <c r="G3988" s="8"/>
    </row>
    <row r="3989" spans="6:7" ht="15.75" x14ac:dyDescent="0.25">
      <c r="F3989" s="13"/>
      <c r="G3989" s="8"/>
    </row>
    <row r="3990" spans="6:7" ht="15.75" x14ac:dyDescent="0.25">
      <c r="F3990" s="13"/>
      <c r="G3990" s="8"/>
    </row>
    <row r="3991" spans="6:7" ht="15.75" x14ac:dyDescent="0.25">
      <c r="F3991" s="13"/>
      <c r="G3991" s="8"/>
    </row>
    <row r="3992" spans="6:7" ht="15.75" x14ac:dyDescent="0.25">
      <c r="F3992" s="13"/>
      <c r="G3992" s="8"/>
    </row>
    <row r="3993" spans="6:7" ht="15.75" x14ac:dyDescent="0.25">
      <c r="F3993" s="13"/>
      <c r="G3993" s="8"/>
    </row>
    <row r="3994" spans="6:7" ht="15.75" x14ac:dyDescent="0.25">
      <c r="F3994" s="13"/>
      <c r="G3994" s="8"/>
    </row>
    <row r="3995" spans="6:7" ht="15.75" x14ac:dyDescent="0.25">
      <c r="F3995" s="13"/>
      <c r="G3995" s="8"/>
    </row>
    <row r="3996" spans="6:7" ht="15.75" x14ac:dyDescent="0.25">
      <c r="F3996" s="13"/>
      <c r="G3996" s="8"/>
    </row>
    <row r="3997" spans="6:7" ht="15.75" x14ac:dyDescent="0.25">
      <c r="F3997" s="13"/>
      <c r="G3997" s="8"/>
    </row>
    <row r="3998" spans="6:7" ht="15.75" x14ac:dyDescent="0.25">
      <c r="F3998" s="13"/>
      <c r="G3998" s="8"/>
    </row>
    <row r="3999" spans="6:7" ht="15.75" x14ac:dyDescent="0.25">
      <c r="F3999" s="13"/>
      <c r="G3999" s="8"/>
    </row>
    <row r="4000" spans="6:7" ht="15.75" x14ac:dyDescent="0.25">
      <c r="F4000" s="13"/>
      <c r="G4000" s="8"/>
    </row>
    <row r="4001" spans="6:7" ht="15.75" x14ac:dyDescent="0.25">
      <c r="F4001" s="13"/>
      <c r="G4001" s="8"/>
    </row>
    <row r="4002" spans="6:7" ht="15.75" x14ac:dyDescent="0.25">
      <c r="F4002" s="13"/>
      <c r="G4002" s="8"/>
    </row>
    <row r="4003" spans="6:7" ht="15.75" x14ac:dyDescent="0.25">
      <c r="F4003" s="13"/>
      <c r="G4003" s="8"/>
    </row>
    <row r="4004" spans="6:7" ht="15.75" x14ac:dyDescent="0.25">
      <c r="F4004" s="13"/>
      <c r="G4004" s="8"/>
    </row>
    <row r="4005" spans="6:7" ht="15.75" x14ac:dyDescent="0.25">
      <c r="F4005" s="13"/>
      <c r="G4005" s="8"/>
    </row>
    <row r="4006" spans="6:7" ht="15.75" x14ac:dyDescent="0.25">
      <c r="F4006" s="13"/>
      <c r="G4006" s="8"/>
    </row>
    <row r="4007" spans="6:7" ht="15.75" x14ac:dyDescent="0.25">
      <c r="F4007" s="13"/>
      <c r="G4007" s="8"/>
    </row>
    <row r="4008" spans="6:7" ht="15.75" x14ac:dyDescent="0.25">
      <c r="F4008" s="13"/>
      <c r="G4008" s="8"/>
    </row>
    <row r="4009" spans="6:7" ht="15.75" x14ac:dyDescent="0.25">
      <c r="F4009" s="13"/>
      <c r="G4009" s="8"/>
    </row>
    <row r="4010" spans="6:7" ht="15.75" x14ac:dyDescent="0.25">
      <c r="F4010" s="13"/>
      <c r="G4010" s="8"/>
    </row>
    <row r="4011" spans="6:7" ht="15.75" x14ac:dyDescent="0.25">
      <c r="F4011" s="13"/>
      <c r="G4011" s="8"/>
    </row>
    <row r="4012" spans="6:7" ht="15.75" x14ac:dyDescent="0.25">
      <c r="F4012" s="13"/>
      <c r="G4012" s="8"/>
    </row>
    <row r="4013" spans="6:7" ht="15.75" x14ac:dyDescent="0.25">
      <c r="F4013" s="13"/>
      <c r="G4013" s="8"/>
    </row>
    <row r="4014" spans="6:7" ht="15.75" x14ac:dyDescent="0.25">
      <c r="F4014" s="13"/>
      <c r="G4014" s="8"/>
    </row>
    <row r="4015" spans="6:7" ht="15.75" x14ac:dyDescent="0.25">
      <c r="F4015" s="13"/>
      <c r="G4015" s="8"/>
    </row>
    <row r="4016" spans="6:7" ht="15.75" x14ac:dyDescent="0.25">
      <c r="F4016" s="13"/>
      <c r="G4016" s="8"/>
    </row>
    <row r="4017" spans="6:7" ht="15.75" x14ac:dyDescent="0.25">
      <c r="F4017" s="13"/>
      <c r="G4017" s="8"/>
    </row>
    <row r="4018" spans="6:7" ht="15.75" x14ac:dyDescent="0.25">
      <c r="F4018" s="13"/>
      <c r="G4018" s="8"/>
    </row>
    <row r="4019" spans="6:7" ht="15.75" x14ac:dyDescent="0.25">
      <c r="F4019" s="13"/>
      <c r="G4019" s="8"/>
    </row>
    <row r="4020" spans="6:7" ht="15.75" x14ac:dyDescent="0.25">
      <c r="F4020" s="13"/>
      <c r="G4020" s="8"/>
    </row>
    <row r="4021" spans="6:7" ht="15.75" x14ac:dyDescent="0.25">
      <c r="F4021" s="13"/>
      <c r="G4021" s="8"/>
    </row>
    <row r="4022" spans="6:7" ht="15.75" x14ac:dyDescent="0.25">
      <c r="F4022" s="13"/>
      <c r="G4022" s="8"/>
    </row>
    <row r="4023" spans="6:7" ht="15.75" x14ac:dyDescent="0.25">
      <c r="F4023" s="13"/>
      <c r="G4023" s="8"/>
    </row>
    <row r="4024" spans="6:7" ht="15.75" x14ac:dyDescent="0.25">
      <c r="F4024" s="13"/>
      <c r="G4024" s="8"/>
    </row>
    <row r="4025" spans="6:7" ht="15.75" x14ac:dyDescent="0.25">
      <c r="F4025" s="13"/>
      <c r="G4025" s="8"/>
    </row>
    <row r="4026" spans="6:7" ht="15.75" x14ac:dyDescent="0.25">
      <c r="F4026" s="13"/>
      <c r="G4026" s="8"/>
    </row>
    <row r="4027" spans="6:7" ht="15.75" x14ac:dyDescent="0.25">
      <c r="F4027" s="13"/>
      <c r="G4027" s="8"/>
    </row>
    <row r="4028" spans="6:7" ht="15.75" x14ac:dyDescent="0.25">
      <c r="F4028" s="13"/>
      <c r="G4028" s="8"/>
    </row>
    <row r="4029" spans="6:7" ht="15.75" x14ac:dyDescent="0.25">
      <c r="F4029" s="13"/>
      <c r="G4029" s="8"/>
    </row>
    <row r="4030" spans="6:7" ht="15.75" x14ac:dyDescent="0.25">
      <c r="F4030" s="13"/>
      <c r="G4030" s="8"/>
    </row>
    <row r="4031" spans="6:7" ht="15.75" x14ac:dyDescent="0.25">
      <c r="F4031" s="13"/>
      <c r="G4031" s="8"/>
    </row>
    <row r="4032" spans="6:7" ht="15.75" x14ac:dyDescent="0.25">
      <c r="F4032" s="13"/>
      <c r="G4032" s="8"/>
    </row>
    <row r="4033" spans="6:7" ht="15.75" x14ac:dyDescent="0.25">
      <c r="F4033" s="13"/>
      <c r="G4033" s="8"/>
    </row>
    <row r="4034" spans="6:7" ht="15.75" x14ac:dyDescent="0.25">
      <c r="F4034" s="13"/>
      <c r="G4034" s="8"/>
    </row>
    <row r="4035" spans="6:7" ht="15.75" x14ac:dyDescent="0.25">
      <c r="F4035" s="13"/>
      <c r="G4035" s="8"/>
    </row>
    <row r="4036" spans="6:7" ht="15.75" x14ac:dyDescent="0.25">
      <c r="F4036" s="13"/>
      <c r="G4036" s="8"/>
    </row>
    <row r="4037" spans="6:7" ht="15.75" x14ac:dyDescent="0.25">
      <c r="F4037" s="13"/>
      <c r="G4037" s="8"/>
    </row>
    <row r="4038" spans="6:7" ht="15.75" x14ac:dyDescent="0.25">
      <c r="F4038" s="13"/>
      <c r="G4038" s="8"/>
    </row>
    <row r="4039" spans="6:7" ht="15.75" x14ac:dyDescent="0.25">
      <c r="F4039" s="13"/>
      <c r="G4039" s="8"/>
    </row>
    <row r="4040" spans="6:7" ht="15.75" x14ac:dyDescent="0.25">
      <c r="F4040" s="13"/>
      <c r="G4040" s="8"/>
    </row>
    <row r="4041" spans="6:7" ht="15.75" x14ac:dyDescent="0.25">
      <c r="F4041" s="13"/>
      <c r="G4041" s="8"/>
    </row>
    <row r="4042" spans="6:7" ht="15.75" x14ac:dyDescent="0.25">
      <c r="F4042" s="13"/>
      <c r="G4042" s="8"/>
    </row>
    <row r="4043" spans="6:7" ht="15.75" x14ac:dyDescent="0.25">
      <c r="F4043" s="13"/>
      <c r="G4043" s="8"/>
    </row>
    <row r="4044" spans="6:7" ht="15.75" x14ac:dyDescent="0.25">
      <c r="F4044" s="13"/>
      <c r="G4044" s="8"/>
    </row>
    <row r="4045" spans="6:7" ht="15.75" x14ac:dyDescent="0.25">
      <c r="F4045" s="13"/>
      <c r="G4045" s="8"/>
    </row>
    <row r="4046" spans="6:7" ht="15.75" x14ac:dyDescent="0.25">
      <c r="F4046" s="13"/>
      <c r="G4046" s="8"/>
    </row>
    <row r="4047" spans="6:7" ht="15.75" x14ac:dyDescent="0.25">
      <c r="F4047" s="13"/>
      <c r="G4047" s="8"/>
    </row>
    <row r="4048" spans="6:7" ht="15.75" x14ac:dyDescent="0.25">
      <c r="F4048" s="13"/>
      <c r="G4048" s="8"/>
    </row>
    <row r="4049" spans="6:7" ht="15.75" x14ac:dyDescent="0.25">
      <c r="F4049" s="13"/>
      <c r="G4049" s="8"/>
    </row>
    <row r="4050" spans="6:7" ht="15.75" x14ac:dyDescent="0.25">
      <c r="F4050" s="13"/>
      <c r="G4050" s="8"/>
    </row>
    <row r="4051" spans="6:7" ht="15.75" x14ac:dyDescent="0.25">
      <c r="F4051" s="13"/>
      <c r="G4051" s="8"/>
    </row>
    <row r="4052" spans="6:7" ht="15.75" x14ac:dyDescent="0.25">
      <c r="F4052" s="13"/>
      <c r="G4052" s="8"/>
    </row>
    <row r="4053" spans="6:7" ht="15.75" x14ac:dyDescent="0.25">
      <c r="F4053" s="13"/>
      <c r="G4053" s="8"/>
    </row>
    <row r="4054" spans="6:7" ht="15.75" x14ac:dyDescent="0.25">
      <c r="F4054" s="13"/>
      <c r="G4054" s="8"/>
    </row>
    <row r="4055" spans="6:7" ht="15.75" x14ac:dyDescent="0.25">
      <c r="F4055" s="13"/>
      <c r="G4055" s="8"/>
    </row>
    <row r="4056" spans="6:7" ht="15.75" x14ac:dyDescent="0.25">
      <c r="F4056" s="13"/>
      <c r="G4056" s="8"/>
    </row>
    <row r="4057" spans="6:7" ht="15.75" x14ac:dyDescent="0.25">
      <c r="F4057" s="13"/>
      <c r="G4057" s="8"/>
    </row>
    <row r="4058" spans="6:7" ht="15.75" x14ac:dyDescent="0.25">
      <c r="F4058" s="13"/>
      <c r="G4058" s="8"/>
    </row>
    <row r="4059" spans="6:7" ht="15.75" x14ac:dyDescent="0.25">
      <c r="F4059" s="13"/>
      <c r="G4059" s="8"/>
    </row>
    <row r="4060" spans="6:7" ht="15.75" x14ac:dyDescent="0.25">
      <c r="F4060" s="13"/>
      <c r="G4060" s="8"/>
    </row>
    <row r="4061" spans="6:7" ht="15.75" x14ac:dyDescent="0.25">
      <c r="F4061" s="13"/>
      <c r="G4061" s="8"/>
    </row>
    <row r="4062" spans="6:7" ht="15.75" x14ac:dyDescent="0.25">
      <c r="F4062" s="13"/>
      <c r="G4062" s="8"/>
    </row>
    <row r="4063" spans="6:7" ht="15.75" x14ac:dyDescent="0.25">
      <c r="F4063" s="13"/>
      <c r="G4063" s="8"/>
    </row>
    <row r="4064" spans="6:7" ht="15.75" x14ac:dyDescent="0.25">
      <c r="F4064" s="13"/>
      <c r="G4064" s="8"/>
    </row>
    <row r="4065" spans="6:7" ht="15.75" x14ac:dyDescent="0.25">
      <c r="F4065" s="13"/>
      <c r="G4065" s="8"/>
    </row>
    <row r="4066" spans="6:7" ht="15.75" x14ac:dyDescent="0.25">
      <c r="F4066" s="13"/>
      <c r="G4066" s="8"/>
    </row>
    <row r="4067" spans="6:7" ht="15.75" x14ac:dyDescent="0.25">
      <c r="F4067" s="13"/>
      <c r="G4067" s="8"/>
    </row>
    <row r="4068" spans="6:7" ht="15.75" x14ac:dyDescent="0.25">
      <c r="F4068" s="13"/>
      <c r="G4068" s="8"/>
    </row>
    <row r="4069" spans="6:7" ht="15.75" x14ac:dyDescent="0.25">
      <c r="F4069" s="13"/>
      <c r="G4069" s="8"/>
    </row>
    <row r="4070" spans="6:7" ht="15.75" x14ac:dyDescent="0.25">
      <c r="F4070" s="13"/>
      <c r="G4070" s="8"/>
    </row>
    <row r="4071" spans="6:7" ht="15.75" x14ac:dyDescent="0.25">
      <c r="F4071" s="13"/>
      <c r="G4071" s="8"/>
    </row>
    <row r="4072" spans="6:7" ht="15.75" x14ac:dyDescent="0.25">
      <c r="F4072" s="13"/>
      <c r="G4072" s="8"/>
    </row>
    <row r="4073" spans="6:7" ht="15.75" x14ac:dyDescent="0.25">
      <c r="F4073" s="13"/>
      <c r="G4073" s="8"/>
    </row>
    <row r="4074" spans="6:7" ht="15.75" x14ac:dyDescent="0.25">
      <c r="F4074" s="13"/>
      <c r="G4074" s="8"/>
    </row>
    <row r="4075" spans="6:7" ht="15.75" x14ac:dyDescent="0.25">
      <c r="F4075" s="13"/>
      <c r="G4075" s="8"/>
    </row>
    <row r="4076" spans="6:7" ht="15.75" x14ac:dyDescent="0.25">
      <c r="F4076" s="13"/>
      <c r="G4076" s="8"/>
    </row>
    <row r="4077" spans="6:7" ht="15.75" x14ac:dyDescent="0.25">
      <c r="F4077" s="13"/>
      <c r="G4077" s="8"/>
    </row>
    <row r="4078" spans="6:7" ht="15.75" x14ac:dyDescent="0.25">
      <c r="F4078" s="13"/>
      <c r="G4078" s="8"/>
    </row>
    <row r="4079" spans="6:7" ht="15.75" x14ac:dyDescent="0.25">
      <c r="F4079" s="13"/>
      <c r="G4079" s="8"/>
    </row>
    <row r="4080" spans="6:7" ht="15.75" x14ac:dyDescent="0.25">
      <c r="F4080" s="13"/>
      <c r="G4080" s="8"/>
    </row>
    <row r="4081" spans="6:7" ht="15.75" x14ac:dyDescent="0.25">
      <c r="F4081" s="13"/>
      <c r="G4081" s="8"/>
    </row>
    <row r="4082" spans="6:7" ht="15.75" x14ac:dyDescent="0.25">
      <c r="F4082" s="13"/>
      <c r="G4082" s="8"/>
    </row>
    <row r="4083" spans="6:7" ht="15.75" x14ac:dyDescent="0.25">
      <c r="F4083" s="13"/>
      <c r="G4083" s="8"/>
    </row>
    <row r="4084" spans="6:7" ht="15.75" x14ac:dyDescent="0.25">
      <c r="F4084" s="13"/>
      <c r="G4084" s="8"/>
    </row>
    <row r="4085" spans="6:7" ht="15.75" x14ac:dyDescent="0.25">
      <c r="F4085" s="13"/>
      <c r="G4085" s="8"/>
    </row>
    <row r="4086" spans="6:7" ht="15.75" x14ac:dyDescent="0.25">
      <c r="F4086" s="13"/>
      <c r="G4086" s="8"/>
    </row>
    <row r="4087" spans="6:7" ht="15.75" x14ac:dyDescent="0.25">
      <c r="F4087" s="13"/>
      <c r="G4087" s="8"/>
    </row>
    <row r="4088" spans="6:7" ht="15.75" x14ac:dyDescent="0.25">
      <c r="F4088" s="13"/>
      <c r="G4088" s="8"/>
    </row>
    <row r="4089" spans="6:7" ht="15.75" x14ac:dyDescent="0.25">
      <c r="F4089" s="13"/>
      <c r="G4089" s="8"/>
    </row>
    <row r="4090" spans="6:7" ht="15.75" x14ac:dyDescent="0.25">
      <c r="F4090" s="13"/>
      <c r="G4090" s="8"/>
    </row>
    <row r="4091" spans="6:7" ht="15.75" x14ac:dyDescent="0.25">
      <c r="F4091" s="13"/>
      <c r="G4091" s="8"/>
    </row>
    <row r="4092" spans="6:7" ht="15.75" x14ac:dyDescent="0.25">
      <c r="F4092" s="13"/>
      <c r="G4092" s="8"/>
    </row>
    <row r="4093" spans="6:7" ht="15.75" x14ac:dyDescent="0.25">
      <c r="F4093" s="13"/>
      <c r="G4093" s="8"/>
    </row>
    <row r="4094" spans="6:7" ht="15.75" x14ac:dyDescent="0.25">
      <c r="F4094" s="13"/>
      <c r="G4094" s="8"/>
    </row>
    <row r="4095" spans="6:7" ht="15.75" x14ac:dyDescent="0.25">
      <c r="F4095" s="13"/>
      <c r="G4095" s="8"/>
    </row>
    <row r="4096" spans="6:7" ht="15.75" x14ac:dyDescent="0.25">
      <c r="F4096" s="13"/>
      <c r="G4096" s="8"/>
    </row>
    <row r="4097" spans="6:7" ht="15.75" x14ac:dyDescent="0.25">
      <c r="F4097" s="13"/>
      <c r="G4097" s="8"/>
    </row>
    <row r="4098" spans="6:7" ht="15.75" x14ac:dyDescent="0.25">
      <c r="F4098" s="13"/>
      <c r="G4098" s="8"/>
    </row>
    <row r="4099" spans="6:7" ht="15.75" x14ac:dyDescent="0.25">
      <c r="F4099" s="13"/>
      <c r="G4099" s="8"/>
    </row>
    <row r="4100" spans="6:7" ht="15.75" x14ac:dyDescent="0.25">
      <c r="F4100" s="13"/>
      <c r="G4100" s="8"/>
    </row>
    <row r="4101" spans="6:7" ht="15.75" x14ac:dyDescent="0.25">
      <c r="F4101" s="13"/>
      <c r="G4101" s="8"/>
    </row>
    <row r="4102" spans="6:7" ht="15.75" x14ac:dyDescent="0.25">
      <c r="F4102" s="13"/>
      <c r="G4102" s="8"/>
    </row>
    <row r="4103" spans="6:7" ht="15.75" x14ac:dyDescent="0.25">
      <c r="F4103" s="13"/>
      <c r="G4103" s="8"/>
    </row>
    <row r="4104" spans="6:7" ht="15.75" x14ac:dyDescent="0.25">
      <c r="F4104" s="13"/>
      <c r="G4104" s="8"/>
    </row>
    <row r="4105" spans="6:7" ht="15.75" x14ac:dyDescent="0.25">
      <c r="F4105" s="13"/>
      <c r="G4105" s="8"/>
    </row>
    <row r="4106" spans="6:7" ht="15.75" x14ac:dyDescent="0.25">
      <c r="F4106" s="13"/>
      <c r="G4106" s="8"/>
    </row>
    <row r="4107" spans="6:7" ht="15.75" x14ac:dyDescent="0.25">
      <c r="F4107" s="13"/>
      <c r="G4107" s="8"/>
    </row>
    <row r="4108" spans="6:7" ht="15.75" x14ac:dyDescent="0.25">
      <c r="F4108" s="13"/>
      <c r="G4108" s="8"/>
    </row>
    <row r="4109" spans="6:7" ht="15.75" x14ac:dyDescent="0.25">
      <c r="F4109" s="13"/>
      <c r="G4109" s="8"/>
    </row>
    <row r="4110" spans="6:7" ht="15.75" x14ac:dyDescent="0.25">
      <c r="F4110" s="13"/>
      <c r="G4110" s="8"/>
    </row>
    <row r="4111" spans="6:7" ht="15.75" x14ac:dyDescent="0.25">
      <c r="F4111" s="13"/>
      <c r="G4111" s="8"/>
    </row>
    <row r="4112" spans="6:7" ht="15.75" x14ac:dyDescent="0.25">
      <c r="F4112" s="13"/>
      <c r="G4112" s="8"/>
    </row>
    <row r="4113" spans="6:7" ht="15.75" x14ac:dyDescent="0.25">
      <c r="F4113" s="13"/>
      <c r="G4113" s="8"/>
    </row>
    <row r="4114" spans="6:7" ht="15.75" x14ac:dyDescent="0.25">
      <c r="F4114" s="13"/>
      <c r="G4114" s="8"/>
    </row>
    <row r="4115" spans="6:7" ht="15.75" x14ac:dyDescent="0.25">
      <c r="F4115" s="13"/>
      <c r="G4115" s="8"/>
    </row>
    <row r="4116" spans="6:7" ht="15.75" x14ac:dyDescent="0.25">
      <c r="F4116" s="13"/>
      <c r="G4116" s="8"/>
    </row>
    <row r="4117" spans="6:7" ht="15.75" x14ac:dyDescent="0.25">
      <c r="F4117" s="13"/>
      <c r="G4117" s="8"/>
    </row>
    <row r="4118" spans="6:7" ht="15.75" x14ac:dyDescent="0.25">
      <c r="F4118" s="13"/>
      <c r="G4118" s="8"/>
    </row>
    <row r="4119" spans="6:7" ht="15.75" x14ac:dyDescent="0.25">
      <c r="F4119" s="13"/>
      <c r="G4119" s="8"/>
    </row>
    <row r="4120" spans="6:7" ht="15.75" x14ac:dyDescent="0.25">
      <c r="F4120" s="13"/>
      <c r="G4120" s="8"/>
    </row>
    <row r="4121" spans="6:7" ht="15.75" x14ac:dyDescent="0.25">
      <c r="F4121" s="13"/>
      <c r="G4121" s="8"/>
    </row>
    <row r="4122" spans="6:7" ht="15.75" x14ac:dyDescent="0.25">
      <c r="F4122" s="13"/>
      <c r="G4122" s="8"/>
    </row>
    <row r="4123" spans="6:7" ht="15.75" x14ac:dyDescent="0.25">
      <c r="F4123" s="13"/>
      <c r="G4123" s="8"/>
    </row>
    <row r="4124" spans="6:7" ht="15.75" x14ac:dyDescent="0.25">
      <c r="F4124" s="13"/>
      <c r="G4124" s="8"/>
    </row>
    <row r="4125" spans="6:7" ht="15.75" x14ac:dyDescent="0.25">
      <c r="F4125" s="13"/>
      <c r="G4125" s="8"/>
    </row>
    <row r="4126" spans="6:7" ht="15.75" x14ac:dyDescent="0.25">
      <c r="F4126" s="13"/>
      <c r="G4126" s="8"/>
    </row>
    <row r="4127" spans="6:7" ht="15.75" x14ac:dyDescent="0.25">
      <c r="F4127" s="13"/>
      <c r="G4127" s="8"/>
    </row>
    <row r="4128" spans="6:7" ht="15.75" x14ac:dyDescent="0.25">
      <c r="F4128" s="13"/>
      <c r="G4128" s="8"/>
    </row>
    <row r="4129" spans="6:7" ht="15.75" x14ac:dyDescent="0.25">
      <c r="F4129" s="13"/>
      <c r="G4129" s="8"/>
    </row>
    <row r="4130" spans="6:7" ht="15.75" x14ac:dyDescent="0.25">
      <c r="F4130" s="13"/>
      <c r="G4130" s="8"/>
    </row>
    <row r="4131" spans="6:7" ht="15.75" x14ac:dyDescent="0.25">
      <c r="F4131" s="13"/>
      <c r="G4131" s="8"/>
    </row>
    <row r="4132" spans="6:7" ht="15.75" x14ac:dyDescent="0.25">
      <c r="F4132" s="13"/>
      <c r="G4132" s="8"/>
    </row>
    <row r="4133" spans="6:7" ht="15.75" x14ac:dyDescent="0.25">
      <c r="F4133" s="13"/>
      <c r="G4133" s="8"/>
    </row>
    <row r="4134" spans="6:7" ht="15.75" x14ac:dyDescent="0.25">
      <c r="F4134" s="13"/>
      <c r="G4134" s="8"/>
    </row>
    <row r="4135" spans="6:7" ht="15.75" x14ac:dyDescent="0.25">
      <c r="F4135" s="13"/>
      <c r="G4135" s="8"/>
    </row>
    <row r="4136" spans="6:7" ht="15.75" x14ac:dyDescent="0.25">
      <c r="F4136" s="13"/>
      <c r="G4136" s="8"/>
    </row>
    <row r="4137" spans="6:7" ht="15.75" x14ac:dyDescent="0.25">
      <c r="F4137" s="13"/>
      <c r="G4137" s="8"/>
    </row>
    <row r="4138" spans="6:7" ht="15.75" x14ac:dyDescent="0.25">
      <c r="F4138" s="13"/>
      <c r="G4138" s="8"/>
    </row>
    <row r="4139" spans="6:7" ht="15.75" x14ac:dyDescent="0.25">
      <c r="F4139" s="13"/>
      <c r="G4139" s="8"/>
    </row>
    <row r="4140" spans="6:7" ht="15.75" x14ac:dyDescent="0.25">
      <c r="F4140" s="13"/>
      <c r="G4140" s="8"/>
    </row>
    <row r="4141" spans="6:7" ht="15.75" x14ac:dyDescent="0.25">
      <c r="F4141" s="13"/>
      <c r="G4141" s="8"/>
    </row>
    <row r="4142" spans="6:7" ht="15.75" x14ac:dyDescent="0.25">
      <c r="F4142" s="13"/>
      <c r="G4142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407"/>
  <sheetViews>
    <sheetView topLeftCell="I391" workbookViewId="0">
      <selection activeCell="C3" sqref="C3:U407"/>
    </sheetView>
  </sheetViews>
  <sheetFormatPr defaultRowHeight="15" x14ac:dyDescent="0.25"/>
  <cols>
    <col min="1" max="2" width="9.140625" style="5"/>
    <col min="3" max="3" width="11.42578125" style="5" bestFit="1" customWidth="1"/>
    <col min="4" max="4" width="17.85546875" style="5" bestFit="1" customWidth="1"/>
    <col min="5" max="5" width="9.7109375" style="5" bestFit="1" customWidth="1"/>
    <col min="6" max="6" width="7.28515625" style="5" bestFit="1" customWidth="1"/>
    <col min="7" max="7" width="7" style="5" bestFit="1" customWidth="1"/>
    <col min="8" max="8" width="6.42578125" style="5" bestFit="1" customWidth="1"/>
    <col min="9" max="9" width="6.140625" style="5" bestFit="1" customWidth="1"/>
    <col min="10" max="10" width="7.140625" style="5" bestFit="1" customWidth="1"/>
    <col min="11" max="11" width="6.85546875" style="5" bestFit="1" customWidth="1"/>
    <col min="12" max="12" width="7" style="5" bestFit="1" customWidth="1"/>
    <col min="13" max="13" width="8.42578125" style="5" bestFit="1" customWidth="1"/>
    <col min="14" max="14" width="7.85546875" style="5" bestFit="1" customWidth="1"/>
    <col min="15" max="15" width="7.5703125" style="5" bestFit="1" customWidth="1"/>
    <col min="16" max="16" width="13.7109375" style="5" bestFit="1" customWidth="1"/>
    <col min="17" max="17" width="13.42578125" style="5" bestFit="1" customWidth="1"/>
    <col min="18" max="18" width="10.140625" style="5" bestFit="1" customWidth="1"/>
    <col min="19" max="19" width="9.85546875" style="5" bestFit="1" customWidth="1"/>
    <col min="20" max="20" width="8.5703125" style="5" customWidth="1"/>
    <col min="21" max="21" width="12.28515625" style="5" customWidth="1"/>
    <col min="22" max="16384" width="9.140625" style="5"/>
  </cols>
  <sheetData>
    <row r="2" spans="3:21" x14ac:dyDescent="0.25">
      <c r="C2" s="5" t="s">
        <v>0</v>
      </c>
      <c r="D2" s="5" t="s">
        <v>3</v>
      </c>
      <c r="E2" s="5" t="s">
        <v>2</v>
      </c>
      <c r="F2" s="5" t="s">
        <v>417</v>
      </c>
      <c r="G2" s="5" t="s">
        <v>418</v>
      </c>
      <c r="H2" s="5" t="s">
        <v>419</v>
      </c>
      <c r="I2" s="5" t="s">
        <v>420</v>
      </c>
      <c r="J2" s="5" t="s">
        <v>421</v>
      </c>
      <c r="K2" s="5" t="s">
        <v>422</v>
      </c>
      <c r="L2" s="5" t="s">
        <v>423</v>
      </c>
      <c r="M2" s="5" t="s">
        <v>424</v>
      </c>
      <c r="N2" s="5" t="s">
        <v>425</v>
      </c>
      <c r="O2" s="5" t="s">
        <v>426</v>
      </c>
      <c r="P2" s="5" t="s">
        <v>5</v>
      </c>
      <c r="Q2" s="5" t="s">
        <v>427</v>
      </c>
      <c r="R2" s="5" t="s">
        <v>428</v>
      </c>
      <c r="S2" s="5" t="s">
        <v>429</v>
      </c>
      <c r="T2" s="5" t="s">
        <v>4</v>
      </c>
      <c r="U2" s="5" t="s">
        <v>430</v>
      </c>
    </row>
    <row r="3" spans="3:21" ht="15.75" x14ac:dyDescent="0.25">
      <c r="C3" s="5" t="s">
        <v>433</v>
      </c>
      <c r="D3" s="5" t="s">
        <v>431</v>
      </c>
      <c r="E3" s="5" t="s">
        <v>12</v>
      </c>
      <c r="F3" s="5" t="s">
        <v>432</v>
      </c>
      <c r="G3" s="5" t="s">
        <v>432</v>
      </c>
      <c r="H3" s="5" t="s">
        <v>432</v>
      </c>
      <c r="I3" s="5" t="s">
        <v>432</v>
      </c>
      <c r="J3" s="5" t="s">
        <v>432</v>
      </c>
      <c r="K3" s="5" t="s">
        <v>432</v>
      </c>
      <c r="L3" s="5" t="s">
        <v>432</v>
      </c>
      <c r="M3" s="5" t="s">
        <v>432</v>
      </c>
      <c r="N3" s="5" t="s">
        <v>432</v>
      </c>
      <c r="O3" s="5" t="s">
        <v>432</v>
      </c>
      <c r="P3" s="5" t="s">
        <v>432</v>
      </c>
      <c r="Q3" s="5" t="s">
        <v>432</v>
      </c>
      <c r="R3" s="5" t="s">
        <v>432</v>
      </c>
      <c r="S3" s="5" t="s">
        <v>432</v>
      </c>
      <c r="T3" s="8">
        <v>11</v>
      </c>
      <c r="U3" s="10">
        <v>75130</v>
      </c>
    </row>
    <row r="4" spans="3:21" ht="15.75" x14ac:dyDescent="0.25">
      <c r="C4" s="5" t="s">
        <v>433</v>
      </c>
      <c r="D4" s="5" t="s">
        <v>431</v>
      </c>
      <c r="E4" s="5" t="s">
        <v>13</v>
      </c>
      <c r="F4" s="5" t="s">
        <v>432</v>
      </c>
      <c r="G4" s="5" t="s">
        <v>432</v>
      </c>
      <c r="H4" s="5" t="s">
        <v>432</v>
      </c>
      <c r="I4" s="5" t="s">
        <v>432</v>
      </c>
      <c r="J4" s="5" t="s">
        <v>432</v>
      </c>
      <c r="K4" s="5" t="s">
        <v>432</v>
      </c>
      <c r="L4" s="5" t="s">
        <v>432</v>
      </c>
      <c r="M4" s="5" t="s">
        <v>432</v>
      </c>
      <c r="N4" s="5" t="s">
        <v>432</v>
      </c>
      <c r="O4" s="5" t="s">
        <v>432</v>
      </c>
      <c r="P4" s="5" t="s">
        <v>432</v>
      </c>
      <c r="Q4" s="5" t="s">
        <v>432</v>
      </c>
      <c r="R4" s="5" t="s">
        <v>432</v>
      </c>
      <c r="S4" s="5" t="s">
        <v>432</v>
      </c>
      <c r="T4" s="8">
        <v>5</v>
      </c>
      <c r="U4" s="10">
        <v>25420</v>
      </c>
    </row>
    <row r="5" spans="3:21" ht="15.75" x14ac:dyDescent="0.25">
      <c r="C5" s="5" t="s">
        <v>433</v>
      </c>
      <c r="D5" s="5" t="s">
        <v>431</v>
      </c>
      <c r="E5" s="5" t="s">
        <v>14</v>
      </c>
      <c r="F5" s="5" t="s">
        <v>432</v>
      </c>
      <c r="G5" s="5" t="s">
        <v>432</v>
      </c>
      <c r="H5" s="5" t="s">
        <v>432</v>
      </c>
      <c r="I5" s="5" t="s">
        <v>432</v>
      </c>
      <c r="J5" s="5" t="s">
        <v>432</v>
      </c>
      <c r="K5" s="5" t="s">
        <v>432</v>
      </c>
      <c r="L5" s="5" t="s">
        <v>432</v>
      </c>
      <c r="M5" s="5" t="s">
        <v>432</v>
      </c>
      <c r="N5" s="5" t="s">
        <v>432</v>
      </c>
      <c r="O5" s="5" t="s">
        <v>432</v>
      </c>
      <c r="P5" s="5" t="s">
        <v>432</v>
      </c>
      <c r="Q5" s="5" t="s">
        <v>432</v>
      </c>
      <c r="R5" s="5" t="s">
        <v>432</v>
      </c>
      <c r="S5" s="5" t="s">
        <v>432</v>
      </c>
      <c r="T5" s="8">
        <v>10</v>
      </c>
      <c r="U5" s="10">
        <v>68230</v>
      </c>
    </row>
    <row r="6" spans="3:21" ht="15.75" x14ac:dyDescent="0.25">
      <c r="C6" s="5" t="s">
        <v>433</v>
      </c>
      <c r="D6" s="5" t="s">
        <v>431</v>
      </c>
      <c r="E6" s="5" t="s">
        <v>15</v>
      </c>
      <c r="F6" s="5" t="s">
        <v>432</v>
      </c>
      <c r="G6" s="5" t="s">
        <v>432</v>
      </c>
      <c r="H6" s="5" t="s">
        <v>432</v>
      </c>
      <c r="I6" s="5" t="s">
        <v>432</v>
      </c>
      <c r="J6" s="5" t="s">
        <v>432</v>
      </c>
      <c r="K6" s="5" t="s">
        <v>432</v>
      </c>
      <c r="L6" s="5" t="s">
        <v>432</v>
      </c>
      <c r="M6" s="5" t="s">
        <v>432</v>
      </c>
      <c r="N6" s="5" t="s">
        <v>432</v>
      </c>
      <c r="O6" s="5" t="s">
        <v>432</v>
      </c>
      <c r="P6" s="5" t="s">
        <v>432</v>
      </c>
      <c r="Q6" s="5" t="s">
        <v>432</v>
      </c>
      <c r="R6" s="5" t="s">
        <v>432</v>
      </c>
      <c r="S6" s="5" t="s">
        <v>432</v>
      </c>
      <c r="T6" s="8">
        <v>4</v>
      </c>
      <c r="U6" s="10">
        <v>10464</v>
      </c>
    </row>
    <row r="7" spans="3:21" ht="15.75" x14ac:dyDescent="0.25">
      <c r="C7" s="5" t="s">
        <v>433</v>
      </c>
      <c r="D7" s="5" t="s">
        <v>431</v>
      </c>
      <c r="E7" s="5" t="s">
        <v>16</v>
      </c>
      <c r="F7" s="5" t="s">
        <v>432</v>
      </c>
      <c r="G7" s="5" t="s">
        <v>432</v>
      </c>
      <c r="H7" s="5" t="s">
        <v>432</v>
      </c>
      <c r="I7" s="5" t="s">
        <v>432</v>
      </c>
      <c r="J7" s="5" t="s">
        <v>432</v>
      </c>
      <c r="K7" s="5" t="s">
        <v>432</v>
      </c>
      <c r="L7" s="5" t="s">
        <v>432</v>
      </c>
      <c r="M7" s="5" t="s">
        <v>432</v>
      </c>
      <c r="N7" s="5" t="s">
        <v>432</v>
      </c>
      <c r="O7" s="5" t="s">
        <v>432</v>
      </c>
      <c r="P7" s="5" t="s">
        <v>432</v>
      </c>
      <c r="Q7" s="5" t="s">
        <v>432</v>
      </c>
      <c r="R7" s="5" t="s">
        <v>432</v>
      </c>
      <c r="S7" s="5" t="s">
        <v>432</v>
      </c>
      <c r="T7" s="8">
        <v>4</v>
      </c>
      <c r="U7" s="10">
        <v>10464</v>
      </c>
    </row>
    <row r="8" spans="3:21" ht="15.75" x14ac:dyDescent="0.25">
      <c r="C8" s="5" t="s">
        <v>433</v>
      </c>
      <c r="D8" s="5" t="s">
        <v>431</v>
      </c>
      <c r="E8" s="5" t="s">
        <v>17</v>
      </c>
      <c r="F8" s="5" t="s">
        <v>432</v>
      </c>
      <c r="G8" s="5" t="s">
        <v>432</v>
      </c>
      <c r="H8" s="5" t="s">
        <v>432</v>
      </c>
      <c r="I8" s="5" t="s">
        <v>432</v>
      </c>
      <c r="J8" s="5" t="s">
        <v>432</v>
      </c>
      <c r="K8" s="5" t="s">
        <v>432</v>
      </c>
      <c r="L8" s="5" t="s">
        <v>432</v>
      </c>
      <c r="M8" s="5" t="s">
        <v>432</v>
      </c>
      <c r="N8" s="5" t="s">
        <v>432</v>
      </c>
      <c r="O8" s="5" t="s">
        <v>432</v>
      </c>
      <c r="P8" s="5" t="s">
        <v>432</v>
      </c>
      <c r="Q8" s="5" t="s">
        <v>432</v>
      </c>
      <c r="R8" s="5" t="s">
        <v>432</v>
      </c>
      <c r="S8" s="5" t="s">
        <v>432</v>
      </c>
      <c r="T8" s="8">
        <v>5</v>
      </c>
      <c r="U8" s="10">
        <v>7620</v>
      </c>
    </row>
    <row r="9" spans="3:21" ht="15.75" x14ac:dyDescent="0.25">
      <c r="C9" s="5" t="s">
        <v>433</v>
      </c>
      <c r="D9" s="5" t="s">
        <v>431</v>
      </c>
      <c r="E9" s="5" t="s">
        <v>18</v>
      </c>
      <c r="F9" s="5" t="s">
        <v>432</v>
      </c>
      <c r="G9" s="5" t="s">
        <v>432</v>
      </c>
      <c r="H9" s="5" t="s">
        <v>432</v>
      </c>
      <c r="I9" s="5" t="s">
        <v>432</v>
      </c>
      <c r="J9" s="5" t="s">
        <v>432</v>
      </c>
      <c r="K9" s="5" t="s">
        <v>432</v>
      </c>
      <c r="L9" s="5" t="s">
        <v>432</v>
      </c>
      <c r="M9" s="5" t="s">
        <v>432</v>
      </c>
      <c r="N9" s="5" t="s">
        <v>432</v>
      </c>
      <c r="O9" s="5" t="s">
        <v>432</v>
      </c>
      <c r="P9" s="5" t="s">
        <v>432</v>
      </c>
      <c r="Q9" s="5" t="s">
        <v>432</v>
      </c>
      <c r="R9" s="5" t="s">
        <v>432</v>
      </c>
      <c r="S9" s="5" t="s">
        <v>432</v>
      </c>
      <c r="T9" s="8">
        <v>96</v>
      </c>
      <c r="U9" s="10">
        <v>91104</v>
      </c>
    </row>
    <row r="10" spans="3:21" ht="15.75" x14ac:dyDescent="0.25">
      <c r="C10" s="5" t="s">
        <v>433</v>
      </c>
      <c r="D10" s="5" t="s">
        <v>431</v>
      </c>
      <c r="E10" s="5" t="s">
        <v>19</v>
      </c>
      <c r="F10" s="5" t="s">
        <v>432</v>
      </c>
      <c r="G10" s="5" t="s">
        <v>432</v>
      </c>
      <c r="H10" s="5" t="s">
        <v>432</v>
      </c>
      <c r="I10" s="5" t="s">
        <v>432</v>
      </c>
      <c r="J10" s="5" t="s">
        <v>432</v>
      </c>
      <c r="K10" s="5" t="s">
        <v>432</v>
      </c>
      <c r="L10" s="5" t="s">
        <v>432</v>
      </c>
      <c r="M10" s="5" t="s">
        <v>432</v>
      </c>
      <c r="N10" s="5" t="s">
        <v>432</v>
      </c>
      <c r="O10" s="5" t="s">
        <v>432</v>
      </c>
      <c r="P10" s="5" t="s">
        <v>432</v>
      </c>
      <c r="Q10" s="5" t="s">
        <v>432</v>
      </c>
      <c r="R10" s="5" t="s">
        <v>432</v>
      </c>
      <c r="S10" s="5" t="s">
        <v>432</v>
      </c>
      <c r="T10" s="8">
        <v>61</v>
      </c>
      <c r="U10" s="10">
        <v>113338</v>
      </c>
    </row>
    <row r="11" spans="3:21" ht="15.75" x14ac:dyDescent="0.25">
      <c r="C11" s="5" t="s">
        <v>433</v>
      </c>
      <c r="D11" s="5" t="s">
        <v>431</v>
      </c>
      <c r="E11" s="5" t="s">
        <v>20</v>
      </c>
      <c r="F11" s="5" t="s">
        <v>432</v>
      </c>
      <c r="G11" s="5" t="s">
        <v>432</v>
      </c>
      <c r="H11" s="5" t="s">
        <v>432</v>
      </c>
      <c r="I11" s="5" t="s">
        <v>432</v>
      </c>
      <c r="J11" s="5" t="s">
        <v>432</v>
      </c>
      <c r="K11" s="5" t="s">
        <v>432</v>
      </c>
      <c r="L11" s="5" t="s">
        <v>432</v>
      </c>
      <c r="M11" s="5" t="s">
        <v>432</v>
      </c>
      <c r="N11" s="5" t="s">
        <v>432</v>
      </c>
      <c r="O11" s="5" t="s">
        <v>432</v>
      </c>
      <c r="P11" s="5" t="s">
        <v>432</v>
      </c>
      <c r="Q11" s="5" t="s">
        <v>432</v>
      </c>
      <c r="R11" s="5" t="s">
        <v>432</v>
      </c>
      <c r="S11" s="5" t="s">
        <v>432</v>
      </c>
      <c r="T11" s="8">
        <v>393</v>
      </c>
      <c r="U11" s="10">
        <v>934554</v>
      </c>
    </row>
    <row r="12" spans="3:21" ht="15.75" x14ac:dyDescent="0.25">
      <c r="C12" s="5" t="s">
        <v>433</v>
      </c>
      <c r="D12" s="5" t="s">
        <v>431</v>
      </c>
      <c r="E12" s="5" t="s">
        <v>21</v>
      </c>
      <c r="F12" s="5" t="s">
        <v>432</v>
      </c>
      <c r="G12" s="5" t="s">
        <v>432</v>
      </c>
      <c r="H12" s="5" t="s">
        <v>432</v>
      </c>
      <c r="I12" s="5" t="s">
        <v>432</v>
      </c>
      <c r="J12" s="5" t="s">
        <v>432</v>
      </c>
      <c r="K12" s="5" t="s">
        <v>432</v>
      </c>
      <c r="L12" s="5" t="s">
        <v>432</v>
      </c>
      <c r="M12" s="5" t="s">
        <v>432</v>
      </c>
      <c r="N12" s="5" t="s">
        <v>432</v>
      </c>
      <c r="O12" s="5" t="s">
        <v>432</v>
      </c>
      <c r="P12" s="5" t="s">
        <v>432</v>
      </c>
      <c r="Q12" s="5" t="s">
        <v>432</v>
      </c>
      <c r="R12" s="5" t="s">
        <v>432</v>
      </c>
      <c r="S12" s="5" t="s">
        <v>432</v>
      </c>
      <c r="T12" s="8">
        <v>8</v>
      </c>
      <c r="U12" s="10">
        <v>16824</v>
      </c>
    </row>
    <row r="13" spans="3:21" ht="15.75" x14ac:dyDescent="0.25">
      <c r="C13" s="5" t="s">
        <v>433</v>
      </c>
      <c r="D13" s="5" t="s">
        <v>431</v>
      </c>
      <c r="E13" s="5" t="s">
        <v>22</v>
      </c>
      <c r="F13" s="5" t="s">
        <v>432</v>
      </c>
      <c r="G13" s="5" t="s">
        <v>432</v>
      </c>
      <c r="H13" s="5" t="s">
        <v>432</v>
      </c>
      <c r="I13" s="5" t="s">
        <v>432</v>
      </c>
      <c r="J13" s="5" t="s">
        <v>432</v>
      </c>
      <c r="K13" s="5" t="s">
        <v>432</v>
      </c>
      <c r="L13" s="5" t="s">
        <v>432</v>
      </c>
      <c r="M13" s="5" t="s">
        <v>432</v>
      </c>
      <c r="N13" s="5" t="s">
        <v>432</v>
      </c>
      <c r="O13" s="5" t="s">
        <v>432</v>
      </c>
      <c r="P13" s="5" t="s">
        <v>432</v>
      </c>
      <c r="Q13" s="5" t="s">
        <v>432</v>
      </c>
      <c r="R13" s="5" t="s">
        <v>432</v>
      </c>
      <c r="S13" s="5" t="s">
        <v>432</v>
      </c>
      <c r="T13" s="8">
        <v>8</v>
      </c>
      <c r="U13" s="10">
        <v>22536</v>
      </c>
    </row>
    <row r="14" spans="3:21" ht="15.75" x14ac:dyDescent="0.25">
      <c r="C14" s="5" t="s">
        <v>433</v>
      </c>
      <c r="D14" s="5" t="s">
        <v>431</v>
      </c>
      <c r="E14" s="5" t="s">
        <v>23</v>
      </c>
      <c r="F14" s="5" t="s">
        <v>432</v>
      </c>
      <c r="G14" s="5" t="s">
        <v>432</v>
      </c>
      <c r="H14" s="5" t="s">
        <v>432</v>
      </c>
      <c r="I14" s="5" t="s">
        <v>432</v>
      </c>
      <c r="J14" s="5" t="s">
        <v>432</v>
      </c>
      <c r="K14" s="5" t="s">
        <v>432</v>
      </c>
      <c r="L14" s="5" t="s">
        <v>432</v>
      </c>
      <c r="M14" s="5" t="s">
        <v>432</v>
      </c>
      <c r="N14" s="5" t="s">
        <v>432</v>
      </c>
      <c r="O14" s="5" t="s">
        <v>432</v>
      </c>
      <c r="P14" s="5" t="s">
        <v>432</v>
      </c>
      <c r="Q14" s="5" t="s">
        <v>432</v>
      </c>
      <c r="R14" s="5" t="s">
        <v>432</v>
      </c>
      <c r="S14" s="5" t="s">
        <v>432</v>
      </c>
      <c r="T14" s="8">
        <v>98</v>
      </c>
      <c r="U14" s="10">
        <v>290570</v>
      </c>
    </row>
    <row r="15" spans="3:21" ht="15.75" x14ac:dyDescent="0.25">
      <c r="C15" s="5" t="s">
        <v>433</v>
      </c>
      <c r="D15" s="5" t="s">
        <v>431</v>
      </c>
      <c r="E15" s="5" t="s">
        <v>24</v>
      </c>
      <c r="F15" s="5" t="s">
        <v>432</v>
      </c>
      <c r="G15" s="5" t="s">
        <v>432</v>
      </c>
      <c r="H15" s="5" t="s">
        <v>432</v>
      </c>
      <c r="I15" s="5" t="s">
        <v>432</v>
      </c>
      <c r="J15" s="5" t="s">
        <v>432</v>
      </c>
      <c r="K15" s="5" t="s">
        <v>432</v>
      </c>
      <c r="L15" s="5" t="s">
        <v>432</v>
      </c>
      <c r="M15" s="5" t="s">
        <v>432</v>
      </c>
      <c r="N15" s="5" t="s">
        <v>432</v>
      </c>
      <c r="O15" s="5" t="s">
        <v>432</v>
      </c>
      <c r="P15" s="5" t="s">
        <v>432</v>
      </c>
      <c r="Q15" s="5" t="s">
        <v>432</v>
      </c>
      <c r="R15" s="5" t="s">
        <v>432</v>
      </c>
      <c r="S15" s="5" t="s">
        <v>432</v>
      </c>
      <c r="T15" s="8">
        <v>100</v>
      </c>
      <c r="U15" s="10">
        <v>265300</v>
      </c>
    </row>
    <row r="16" spans="3:21" ht="15.75" x14ac:dyDescent="0.25">
      <c r="C16" s="5" t="s">
        <v>433</v>
      </c>
      <c r="D16" s="5" t="s">
        <v>431</v>
      </c>
      <c r="E16" s="5" t="s">
        <v>25</v>
      </c>
      <c r="F16" s="5" t="s">
        <v>432</v>
      </c>
      <c r="G16" s="5" t="s">
        <v>432</v>
      </c>
      <c r="H16" s="5" t="s">
        <v>432</v>
      </c>
      <c r="I16" s="5" t="s">
        <v>432</v>
      </c>
      <c r="J16" s="5" t="s">
        <v>432</v>
      </c>
      <c r="K16" s="5" t="s">
        <v>432</v>
      </c>
      <c r="L16" s="5" t="s">
        <v>432</v>
      </c>
      <c r="M16" s="5" t="s">
        <v>432</v>
      </c>
      <c r="N16" s="5" t="s">
        <v>432</v>
      </c>
      <c r="O16" s="5" t="s">
        <v>432</v>
      </c>
      <c r="P16" s="5" t="s">
        <v>432</v>
      </c>
      <c r="Q16" s="5" t="s">
        <v>432</v>
      </c>
      <c r="R16" s="5" t="s">
        <v>432</v>
      </c>
      <c r="S16" s="5" t="s">
        <v>432</v>
      </c>
      <c r="T16" s="8">
        <v>59</v>
      </c>
      <c r="U16" s="10">
        <v>109622</v>
      </c>
    </row>
    <row r="17" spans="3:21" ht="15.75" x14ac:dyDescent="0.25">
      <c r="C17" s="5" t="s">
        <v>433</v>
      </c>
      <c r="D17" s="5" t="s">
        <v>431</v>
      </c>
      <c r="E17" s="5" t="s">
        <v>26</v>
      </c>
      <c r="F17" s="5" t="s">
        <v>432</v>
      </c>
      <c r="G17" s="5" t="s">
        <v>432</v>
      </c>
      <c r="H17" s="5" t="s">
        <v>432</v>
      </c>
      <c r="I17" s="5" t="s">
        <v>432</v>
      </c>
      <c r="J17" s="5" t="s">
        <v>432</v>
      </c>
      <c r="K17" s="5" t="s">
        <v>432</v>
      </c>
      <c r="L17" s="5" t="s">
        <v>432</v>
      </c>
      <c r="M17" s="5" t="s">
        <v>432</v>
      </c>
      <c r="N17" s="5" t="s">
        <v>432</v>
      </c>
      <c r="O17" s="5" t="s">
        <v>432</v>
      </c>
      <c r="P17" s="5" t="s">
        <v>432</v>
      </c>
      <c r="Q17" s="5" t="s">
        <v>432</v>
      </c>
      <c r="R17" s="5" t="s">
        <v>432</v>
      </c>
      <c r="S17" s="5" t="s">
        <v>432</v>
      </c>
      <c r="T17" s="8">
        <v>48</v>
      </c>
      <c r="U17" s="10">
        <v>59472</v>
      </c>
    </row>
    <row r="18" spans="3:21" ht="15.75" x14ac:dyDescent="0.25">
      <c r="C18" s="5" t="s">
        <v>433</v>
      </c>
      <c r="D18" s="5" t="s">
        <v>431</v>
      </c>
      <c r="E18" s="5" t="s">
        <v>27</v>
      </c>
      <c r="F18" s="5" t="s">
        <v>432</v>
      </c>
      <c r="G18" s="5" t="s">
        <v>432</v>
      </c>
      <c r="H18" s="5" t="s">
        <v>432</v>
      </c>
      <c r="I18" s="5" t="s">
        <v>432</v>
      </c>
      <c r="J18" s="5" t="s">
        <v>432</v>
      </c>
      <c r="K18" s="5" t="s">
        <v>432</v>
      </c>
      <c r="L18" s="5" t="s">
        <v>432</v>
      </c>
      <c r="M18" s="5" t="s">
        <v>432</v>
      </c>
      <c r="N18" s="5" t="s">
        <v>432</v>
      </c>
      <c r="O18" s="5" t="s">
        <v>432</v>
      </c>
      <c r="P18" s="5" t="s">
        <v>432</v>
      </c>
      <c r="Q18" s="5" t="s">
        <v>432</v>
      </c>
      <c r="R18" s="5" t="s">
        <v>432</v>
      </c>
      <c r="S18" s="5" t="s">
        <v>432</v>
      </c>
      <c r="T18" s="8">
        <v>48</v>
      </c>
      <c r="U18" s="10">
        <v>57456</v>
      </c>
    </row>
    <row r="19" spans="3:21" ht="15.75" x14ac:dyDescent="0.25">
      <c r="C19" s="5" t="s">
        <v>433</v>
      </c>
      <c r="D19" s="5" t="s">
        <v>431</v>
      </c>
      <c r="E19" s="5" t="s">
        <v>28</v>
      </c>
      <c r="F19" s="5" t="s">
        <v>432</v>
      </c>
      <c r="G19" s="5" t="s">
        <v>432</v>
      </c>
      <c r="H19" s="5" t="s">
        <v>432</v>
      </c>
      <c r="I19" s="5" t="s">
        <v>432</v>
      </c>
      <c r="J19" s="5" t="s">
        <v>432</v>
      </c>
      <c r="K19" s="5" t="s">
        <v>432</v>
      </c>
      <c r="L19" s="5" t="s">
        <v>432</v>
      </c>
      <c r="M19" s="5" t="s">
        <v>432</v>
      </c>
      <c r="N19" s="5" t="s">
        <v>432</v>
      </c>
      <c r="O19" s="5" t="s">
        <v>432</v>
      </c>
      <c r="P19" s="5" t="s">
        <v>432</v>
      </c>
      <c r="Q19" s="5" t="s">
        <v>432</v>
      </c>
      <c r="R19" s="5" t="s">
        <v>432</v>
      </c>
      <c r="S19" s="5" t="s">
        <v>432</v>
      </c>
      <c r="T19" s="8">
        <v>72</v>
      </c>
      <c r="U19" s="10">
        <v>102312</v>
      </c>
    </row>
    <row r="20" spans="3:21" ht="15.75" x14ac:dyDescent="0.25">
      <c r="C20" s="5" t="s">
        <v>433</v>
      </c>
      <c r="D20" s="5" t="s">
        <v>431</v>
      </c>
      <c r="E20" s="5" t="s">
        <v>29</v>
      </c>
      <c r="F20" s="5" t="s">
        <v>432</v>
      </c>
      <c r="G20" s="5" t="s">
        <v>432</v>
      </c>
      <c r="H20" s="5" t="s">
        <v>432</v>
      </c>
      <c r="I20" s="5" t="s">
        <v>432</v>
      </c>
      <c r="J20" s="5" t="s">
        <v>432</v>
      </c>
      <c r="K20" s="5" t="s">
        <v>432</v>
      </c>
      <c r="L20" s="5" t="s">
        <v>432</v>
      </c>
      <c r="M20" s="5" t="s">
        <v>432</v>
      </c>
      <c r="N20" s="5" t="s">
        <v>432</v>
      </c>
      <c r="O20" s="5" t="s">
        <v>432</v>
      </c>
      <c r="P20" s="5" t="s">
        <v>432</v>
      </c>
      <c r="Q20" s="5" t="s">
        <v>432</v>
      </c>
      <c r="R20" s="5" t="s">
        <v>432</v>
      </c>
      <c r="S20" s="5" t="s">
        <v>432</v>
      </c>
      <c r="T20" s="8">
        <v>48</v>
      </c>
      <c r="U20" s="10">
        <v>59472</v>
      </c>
    </row>
    <row r="21" spans="3:21" ht="15.75" x14ac:dyDescent="0.25">
      <c r="C21" s="5" t="s">
        <v>433</v>
      </c>
      <c r="D21" s="5" t="s">
        <v>431</v>
      </c>
      <c r="E21" s="5" t="s">
        <v>30</v>
      </c>
      <c r="F21" s="5" t="s">
        <v>432</v>
      </c>
      <c r="G21" s="5" t="s">
        <v>432</v>
      </c>
      <c r="H21" s="5" t="s">
        <v>432</v>
      </c>
      <c r="I21" s="5" t="s">
        <v>432</v>
      </c>
      <c r="J21" s="5" t="s">
        <v>432</v>
      </c>
      <c r="K21" s="5" t="s">
        <v>432</v>
      </c>
      <c r="L21" s="5" t="s">
        <v>432</v>
      </c>
      <c r="M21" s="5" t="s">
        <v>432</v>
      </c>
      <c r="N21" s="5" t="s">
        <v>432</v>
      </c>
      <c r="O21" s="5" t="s">
        <v>432</v>
      </c>
      <c r="P21" s="5" t="s">
        <v>432</v>
      </c>
      <c r="Q21" s="5" t="s">
        <v>432</v>
      </c>
      <c r="R21" s="5" t="s">
        <v>432</v>
      </c>
      <c r="S21" s="5" t="s">
        <v>432</v>
      </c>
      <c r="T21" s="8">
        <v>48</v>
      </c>
      <c r="U21" s="10">
        <v>205488</v>
      </c>
    </row>
    <row r="22" spans="3:21" ht="15.75" x14ac:dyDescent="0.25">
      <c r="C22" s="5" t="s">
        <v>433</v>
      </c>
      <c r="D22" s="5" t="s">
        <v>431</v>
      </c>
      <c r="E22" s="5" t="s">
        <v>31</v>
      </c>
      <c r="F22" s="5" t="s">
        <v>432</v>
      </c>
      <c r="G22" s="5" t="s">
        <v>432</v>
      </c>
      <c r="H22" s="5" t="s">
        <v>432</v>
      </c>
      <c r="I22" s="5" t="s">
        <v>432</v>
      </c>
      <c r="J22" s="5" t="s">
        <v>432</v>
      </c>
      <c r="K22" s="5" t="s">
        <v>432</v>
      </c>
      <c r="L22" s="5" t="s">
        <v>432</v>
      </c>
      <c r="M22" s="5" t="s">
        <v>432</v>
      </c>
      <c r="N22" s="5" t="s">
        <v>432</v>
      </c>
      <c r="O22" s="5" t="s">
        <v>432</v>
      </c>
      <c r="P22" s="5" t="s">
        <v>432</v>
      </c>
      <c r="Q22" s="5" t="s">
        <v>432</v>
      </c>
      <c r="R22" s="5" t="s">
        <v>432</v>
      </c>
      <c r="S22" s="5" t="s">
        <v>432</v>
      </c>
      <c r="T22" s="8">
        <v>12</v>
      </c>
      <c r="U22" s="10">
        <v>12924</v>
      </c>
    </row>
    <row r="23" spans="3:21" ht="15.75" x14ac:dyDescent="0.25">
      <c r="C23" s="5" t="s">
        <v>433</v>
      </c>
      <c r="D23" s="5" t="s">
        <v>431</v>
      </c>
      <c r="E23" s="5" t="s">
        <v>32</v>
      </c>
      <c r="F23" s="5" t="s">
        <v>432</v>
      </c>
      <c r="G23" s="5" t="s">
        <v>432</v>
      </c>
      <c r="H23" s="5" t="s">
        <v>432</v>
      </c>
      <c r="I23" s="5" t="s">
        <v>432</v>
      </c>
      <c r="J23" s="5" t="s">
        <v>432</v>
      </c>
      <c r="K23" s="5" t="s">
        <v>432</v>
      </c>
      <c r="L23" s="5" t="s">
        <v>432</v>
      </c>
      <c r="M23" s="5" t="s">
        <v>432</v>
      </c>
      <c r="N23" s="5" t="s">
        <v>432</v>
      </c>
      <c r="O23" s="5" t="s">
        <v>432</v>
      </c>
      <c r="P23" s="5" t="s">
        <v>432</v>
      </c>
      <c r="Q23" s="5" t="s">
        <v>432</v>
      </c>
      <c r="R23" s="5" t="s">
        <v>432</v>
      </c>
      <c r="S23" s="5" t="s">
        <v>432</v>
      </c>
      <c r="T23" s="8">
        <v>101</v>
      </c>
      <c r="U23" s="10">
        <v>8282</v>
      </c>
    </row>
    <row r="24" spans="3:21" ht="15.75" x14ac:dyDescent="0.25">
      <c r="C24" s="5" t="s">
        <v>433</v>
      </c>
      <c r="D24" s="5" t="s">
        <v>431</v>
      </c>
      <c r="E24" s="5" t="s">
        <v>33</v>
      </c>
      <c r="F24" s="5" t="s">
        <v>432</v>
      </c>
      <c r="G24" s="5" t="s">
        <v>432</v>
      </c>
      <c r="H24" s="5" t="s">
        <v>432</v>
      </c>
      <c r="I24" s="5" t="s">
        <v>432</v>
      </c>
      <c r="J24" s="5" t="s">
        <v>432</v>
      </c>
      <c r="K24" s="5" t="s">
        <v>432</v>
      </c>
      <c r="L24" s="5" t="s">
        <v>432</v>
      </c>
      <c r="M24" s="5" t="s">
        <v>432</v>
      </c>
      <c r="N24" s="5" t="s">
        <v>432</v>
      </c>
      <c r="O24" s="5" t="s">
        <v>432</v>
      </c>
      <c r="P24" s="5" t="s">
        <v>432</v>
      </c>
      <c r="Q24" s="5" t="s">
        <v>432</v>
      </c>
      <c r="R24" s="5" t="s">
        <v>432</v>
      </c>
      <c r="S24" s="5" t="s">
        <v>432</v>
      </c>
      <c r="T24" s="8">
        <v>21</v>
      </c>
      <c r="U24" s="10">
        <v>15771</v>
      </c>
    </row>
    <row r="25" spans="3:21" ht="15.75" x14ac:dyDescent="0.25">
      <c r="C25" s="5" t="s">
        <v>433</v>
      </c>
      <c r="D25" s="5" t="s">
        <v>431</v>
      </c>
      <c r="E25" s="5" t="s">
        <v>34</v>
      </c>
      <c r="F25" s="5" t="s">
        <v>432</v>
      </c>
      <c r="G25" s="5" t="s">
        <v>432</v>
      </c>
      <c r="H25" s="5" t="s">
        <v>432</v>
      </c>
      <c r="I25" s="5" t="s">
        <v>432</v>
      </c>
      <c r="J25" s="5" t="s">
        <v>432</v>
      </c>
      <c r="K25" s="5" t="s">
        <v>432</v>
      </c>
      <c r="L25" s="5" t="s">
        <v>432</v>
      </c>
      <c r="M25" s="5" t="s">
        <v>432</v>
      </c>
      <c r="N25" s="5" t="s">
        <v>432</v>
      </c>
      <c r="O25" s="5" t="s">
        <v>432</v>
      </c>
      <c r="P25" s="5" t="s">
        <v>432</v>
      </c>
      <c r="Q25" s="5" t="s">
        <v>432</v>
      </c>
      <c r="R25" s="5" t="s">
        <v>432</v>
      </c>
      <c r="S25" s="5" t="s">
        <v>432</v>
      </c>
      <c r="T25" s="8">
        <v>5</v>
      </c>
      <c r="U25" s="10">
        <v>26895</v>
      </c>
    </row>
    <row r="26" spans="3:21" ht="15.75" x14ac:dyDescent="0.25">
      <c r="C26" s="5" t="s">
        <v>433</v>
      </c>
      <c r="D26" s="5" t="s">
        <v>431</v>
      </c>
      <c r="E26" s="5" t="s">
        <v>35</v>
      </c>
      <c r="F26" s="5" t="s">
        <v>432</v>
      </c>
      <c r="G26" s="5" t="s">
        <v>432</v>
      </c>
      <c r="H26" s="5" t="s">
        <v>432</v>
      </c>
      <c r="I26" s="5" t="s">
        <v>432</v>
      </c>
      <c r="J26" s="5" t="s">
        <v>432</v>
      </c>
      <c r="K26" s="5" t="s">
        <v>432</v>
      </c>
      <c r="L26" s="5" t="s">
        <v>432</v>
      </c>
      <c r="M26" s="5" t="s">
        <v>432</v>
      </c>
      <c r="N26" s="5" t="s">
        <v>432</v>
      </c>
      <c r="O26" s="5" t="s">
        <v>432</v>
      </c>
      <c r="P26" s="5" t="s">
        <v>432</v>
      </c>
      <c r="Q26" s="5" t="s">
        <v>432</v>
      </c>
      <c r="R26" s="5" t="s">
        <v>432</v>
      </c>
      <c r="S26" s="5" t="s">
        <v>432</v>
      </c>
      <c r="T26" s="8">
        <v>5</v>
      </c>
      <c r="U26" s="10">
        <v>45980</v>
      </c>
    </row>
    <row r="27" spans="3:21" ht="15.75" x14ac:dyDescent="0.25">
      <c r="C27" s="5" t="s">
        <v>433</v>
      </c>
      <c r="D27" s="5" t="s">
        <v>431</v>
      </c>
      <c r="E27" s="5" t="s">
        <v>36</v>
      </c>
      <c r="F27" s="5" t="s">
        <v>432</v>
      </c>
      <c r="G27" s="5" t="s">
        <v>432</v>
      </c>
      <c r="H27" s="5" t="s">
        <v>432</v>
      </c>
      <c r="I27" s="5" t="s">
        <v>432</v>
      </c>
      <c r="J27" s="5" t="s">
        <v>432</v>
      </c>
      <c r="K27" s="5" t="s">
        <v>432</v>
      </c>
      <c r="L27" s="5" t="s">
        <v>432</v>
      </c>
      <c r="M27" s="5" t="s">
        <v>432</v>
      </c>
      <c r="N27" s="5" t="s">
        <v>432</v>
      </c>
      <c r="O27" s="5" t="s">
        <v>432</v>
      </c>
      <c r="P27" s="5" t="s">
        <v>432</v>
      </c>
      <c r="Q27" s="5" t="s">
        <v>432</v>
      </c>
      <c r="R27" s="5" t="s">
        <v>432</v>
      </c>
      <c r="S27" s="5" t="s">
        <v>432</v>
      </c>
      <c r="T27" s="8">
        <v>5</v>
      </c>
      <c r="U27" s="10">
        <v>45195</v>
      </c>
    </row>
    <row r="28" spans="3:21" ht="15.75" x14ac:dyDescent="0.25">
      <c r="C28" s="5" t="s">
        <v>433</v>
      </c>
      <c r="D28" s="5" t="s">
        <v>431</v>
      </c>
      <c r="E28" s="5" t="s">
        <v>37</v>
      </c>
      <c r="F28" s="5" t="s">
        <v>432</v>
      </c>
      <c r="G28" s="5" t="s">
        <v>432</v>
      </c>
      <c r="H28" s="5" t="s">
        <v>432</v>
      </c>
      <c r="I28" s="5" t="s">
        <v>432</v>
      </c>
      <c r="J28" s="5" t="s">
        <v>432</v>
      </c>
      <c r="K28" s="5" t="s">
        <v>432</v>
      </c>
      <c r="L28" s="5" t="s">
        <v>432</v>
      </c>
      <c r="M28" s="5" t="s">
        <v>432</v>
      </c>
      <c r="N28" s="5" t="s">
        <v>432</v>
      </c>
      <c r="O28" s="5" t="s">
        <v>432</v>
      </c>
      <c r="P28" s="5" t="s">
        <v>432</v>
      </c>
      <c r="Q28" s="5" t="s">
        <v>432</v>
      </c>
      <c r="R28" s="5" t="s">
        <v>432</v>
      </c>
      <c r="S28" s="5" t="s">
        <v>432</v>
      </c>
      <c r="T28" s="8">
        <v>5</v>
      </c>
      <c r="U28" s="10">
        <v>59645</v>
      </c>
    </row>
    <row r="29" spans="3:21" ht="15.75" x14ac:dyDescent="0.25">
      <c r="C29" s="5" t="s">
        <v>433</v>
      </c>
      <c r="D29" s="5" t="s">
        <v>431</v>
      </c>
      <c r="E29" s="5" t="s">
        <v>38</v>
      </c>
      <c r="F29" s="5" t="s">
        <v>432</v>
      </c>
      <c r="G29" s="5" t="s">
        <v>432</v>
      </c>
      <c r="H29" s="5" t="s">
        <v>432</v>
      </c>
      <c r="I29" s="5" t="s">
        <v>432</v>
      </c>
      <c r="J29" s="5" t="s">
        <v>432</v>
      </c>
      <c r="K29" s="5" t="s">
        <v>432</v>
      </c>
      <c r="L29" s="5" t="s">
        <v>432</v>
      </c>
      <c r="M29" s="5" t="s">
        <v>432</v>
      </c>
      <c r="N29" s="5" t="s">
        <v>432</v>
      </c>
      <c r="O29" s="5" t="s">
        <v>432</v>
      </c>
      <c r="P29" s="5" t="s">
        <v>432</v>
      </c>
      <c r="Q29" s="5" t="s">
        <v>432</v>
      </c>
      <c r="R29" s="5" t="s">
        <v>432</v>
      </c>
      <c r="S29" s="5" t="s">
        <v>432</v>
      </c>
      <c r="T29" s="8">
        <v>5</v>
      </c>
      <c r="U29" s="10">
        <v>57865</v>
      </c>
    </row>
    <row r="30" spans="3:21" ht="15.75" x14ac:dyDescent="0.25">
      <c r="C30" s="5" t="s">
        <v>433</v>
      </c>
      <c r="D30" s="5" t="s">
        <v>431</v>
      </c>
      <c r="E30" s="5" t="s">
        <v>39</v>
      </c>
      <c r="F30" s="5" t="s">
        <v>432</v>
      </c>
      <c r="G30" s="5" t="s">
        <v>432</v>
      </c>
      <c r="H30" s="5" t="s">
        <v>432</v>
      </c>
      <c r="I30" s="5" t="s">
        <v>432</v>
      </c>
      <c r="J30" s="5" t="s">
        <v>432</v>
      </c>
      <c r="K30" s="5" t="s">
        <v>432</v>
      </c>
      <c r="L30" s="5" t="s">
        <v>432</v>
      </c>
      <c r="M30" s="5" t="s">
        <v>432</v>
      </c>
      <c r="N30" s="5" t="s">
        <v>432</v>
      </c>
      <c r="O30" s="5" t="s">
        <v>432</v>
      </c>
      <c r="P30" s="5" t="s">
        <v>432</v>
      </c>
      <c r="Q30" s="5" t="s">
        <v>432</v>
      </c>
      <c r="R30" s="5" t="s">
        <v>432</v>
      </c>
      <c r="S30" s="5" t="s">
        <v>432</v>
      </c>
      <c r="T30" s="8">
        <v>4</v>
      </c>
      <c r="U30" s="10">
        <v>21004</v>
      </c>
    </row>
    <row r="31" spans="3:21" ht="15.75" x14ac:dyDescent="0.25">
      <c r="C31" s="5" t="s">
        <v>433</v>
      </c>
      <c r="D31" s="5" t="s">
        <v>431</v>
      </c>
      <c r="E31" s="5" t="s">
        <v>40</v>
      </c>
      <c r="F31" s="5" t="s">
        <v>432</v>
      </c>
      <c r="G31" s="5" t="s">
        <v>432</v>
      </c>
      <c r="H31" s="5" t="s">
        <v>432</v>
      </c>
      <c r="I31" s="5" t="s">
        <v>432</v>
      </c>
      <c r="J31" s="5" t="s">
        <v>432</v>
      </c>
      <c r="K31" s="5" t="s">
        <v>432</v>
      </c>
      <c r="L31" s="5" t="s">
        <v>432</v>
      </c>
      <c r="M31" s="5" t="s">
        <v>432</v>
      </c>
      <c r="N31" s="5" t="s">
        <v>432</v>
      </c>
      <c r="O31" s="5" t="s">
        <v>432</v>
      </c>
      <c r="P31" s="5" t="s">
        <v>432</v>
      </c>
      <c r="Q31" s="5" t="s">
        <v>432</v>
      </c>
      <c r="R31" s="5" t="s">
        <v>432</v>
      </c>
      <c r="S31" s="5" t="s">
        <v>432</v>
      </c>
      <c r="T31" s="8">
        <v>5</v>
      </c>
      <c r="U31" s="10">
        <v>36940</v>
      </c>
    </row>
    <row r="32" spans="3:21" ht="15.75" x14ac:dyDescent="0.25">
      <c r="C32" s="5" t="s">
        <v>433</v>
      </c>
      <c r="D32" s="5" t="s">
        <v>431</v>
      </c>
      <c r="E32" s="5" t="s">
        <v>41</v>
      </c>
      <c r="F32" s="5" t="s">
        <v>432</v>
      </c>
      <c r="G32" s="5" t="s">
        <v>432</v>
      </c>
      <c r="H32" s="5" t="s">
        <v>432</v>
      </c>
      <c r="I32" s="5" t="s">
        <v>432</v>
      </c>
      <c r="J32" s="5" t="s">
        <v>432</v>
      </c>
      <c r="K32" s="5" t="s">
        <v>432</v>
      </c>
      <c r="L32" s="5" t="s">
        <v>432</v>
      </c>
      <c r="M32" s="5" t="s">
        <v>432</v>
      </c>
      <c r="N32" s="5" t="s">
        <v>432</v>
      </c>
      <c r="O32" s="5" t="s">
        <v>432</v>
      </c>
      <c r="P32" s="5" t="s">
        <v>432</v>
      </c>
      <c r="Q32" s="5" t="s">
        <v>432</v>
      </c>
      <c r="R32" s="5" t="s">
        <v>432</v>
      </c>
      <c r="S32" s="5" t="s">
        <v>432</v>
      </c>
      <c r="T32" s="8">
        <v>5</v>
      </c>
      <c r="U32" s="10">
        <v>26850</v>
      </c>
    </row>
    <row r="33" spans="3:21" ht="15.75" x14ac:dyDescent="0.25">
      <c r="C33" s="5" t="s">
        <v>433</v>
      </c>
      <c r="D33" s="5" t="s">
        <v>431</v>
      </c>
      <c r="E33" s="5" t="s">
        <v>42</v>
      </c>
      <c r="F33" s="5" t="s">
        <v>432</v>
      </c>
      <c r="G33" s="5" t="s">
        <v>432</v>
      </c>
      <c r="H33" s="5" t="s">
        <v>432</v>
      </c>
      <c r="I33" s="5" t="s">
        <v>432</v>
      </c>
      <c r="J33" s="5" t="s">
        <v>432</v>
      </c>
      <c r="K33" s="5" t="s">
        <v>432</v>
      </c>
      <c r="L33" s="5" t="s">
        <v>432</v>
      </c>
      <c r="M33" s="5" t="s">
        <v>432</v>
      </c>
      <c r="N33" s="5" t="s">
        <v>432</v>
      </c>
      <c r="O33" s="5" t="s">
        <v>432</v>
      </c>
      <c r="P33" s="5" t="s">
        <v>432</v>
      </c>
      <c r="Q33" s="5" t="s">
        <v>432</v>
      </c>
      <c r="R33" s="5" t="s">
        <v>432</v>
      </c>
      <c r="S33" s="5" t="s">
        <v>432</v>
      </c>
      <c r="T33" s="8">
        <v>5</v>
      </c>
      <c r="U33" s="10">
        <v>42375</v>
      </c>
    </row>
    <row r="34" spans="3:21" ht="15.75" x14ac:dyDescent="0.25">
      <c r="C34" s="5" t="s">
        <v>433</v>
      </c>
      <c r="D34" s="5" t="s">
        <v>431</v>
      </c>
      <c r="E34" s="5" t="s">
        <v>43</v>
      </c>
      <c r="F34" s="5" t="s">
        <v>432</v>
      </c>
      <c r="G34" s="5" t="s">
        <v>432</v>
      </c>
      <c r="H34" s="5" t="s">
        <v>432</v>
      </c>
      <c r="I34" s="5" t="s">
        <v>432</v>
      </c>
      <c r="J34" s="5" t="s">
        <v>432</v>
      </c>
      <c r="K34" s="5" t="s">
        <v>432</v>
      </c>
      <c r="L34" s="5" t="s">
        <v>432</v>
      </c>
      <c r="M34" s="5" t="s">
        <v>432</v>
      </c>
      <c r="N34" s="5" t="s">
        <v>432</v>
      </c>
      <c r="O34" s="5" t="s">
        <v>432</v>
      </c>
      <c r="P34" s="5" t="s">
        <v>432</v>
      </c>
      <c r="Q34" s="5" t="s">
        <v>432</v>
      </c>
      <c r="R34" s="5" t="s">
        <v>432</v>
      </c>
      <c r="S34" s="5" t="s">
        <v>432</v>
      </c>
      <c r="T34" s="8">
        <v>1</v>
      </c>
      <c r="U34" s="10">
        <v>201</v>
      </c>
    </row>
    <row r="35" spans="3:21" ht="15.75" x14ac:dyDescent="0.25">
      <c r="C35" s="5" t="s">
        <v>433</v>
      </c>
      <c r="D35" s="5" t="s">
        <v>431</v>
      </c>
      <c r="E35" s="5" t="s">
        <v>44</v>
      </c>
      <c r="F35" s="5" t="s">
        <v>432</v>
      </c>
      <c r="G35" s="5" t="s">
        <v>432</v>
      </c>
      <c r="H35" s="5" t="s">
        <v>432</v>
      </c>
      <c r="I35" s="5" t="s">
        <v>432</v>
      </c>
      <c r="J35" s="5" t="s">
        <v>432</v>
      </c>
      <c r="K35" s="5" t="s">
        <v>432</v>
      </c>
      <c r="L35" s="5" t="s">
        <v>432</v>
      </c>
      <c r="M35" s="5" t="s">
        <v>432</v>
      </c>
      <c r="N35" s="5" t="s">
        <v>432</v>
      </c>
      <c r="O35" s="5" t="s">
        <v>432</v>
      </c>
      <c r="P35" s="5" t="s">
        <v>432</v>
      </c>
      <c r="Q35" s="5" t="s">
        <v>432</v>
      </c>
      <c r="R35" s="5" t="s">
        <v>432</v>
      </c>
      <c r="S35" s="5" t="s">
        <v>432</v>
      </c>
      <c r="T35" s="8">
        <v>1</v>
      </c>
      <c r="U35" s="10">
        <v>2832</v>
      </c>
    </row>
    <row r="36" spans="3:21" ht="15.75" x14ac:dyDescent="0.25">
      <c r="C36" s="5" t="s">
        <v>433</v>
      </c>
      <c r="D36" s="5" t="s">
        <v>431</v>
      </c>
      <c r="E36" s="5" t="s">
        <v>45</v>
      </c>
      <c r="F36" s="5" t="s">
        <v>432</v>
      </c>
      <c r="G36" s="5" t="s">
        <v>432</v>
      </c>
      <c r="H36" s="5" t="s">
        <v>432</v>
      </c>
      <c r="I36" s="5" t="s">
        <v>432</v>
      </c>
      <c r="J36" s="5" t="s">
        <v>432</v>
      </c>
      <c r="K36" s="5" t="s">
        <v>432</v>
      </c>
      <c r="L36" s="5" t="s">
        <v>432</v>
      </c>
      <c r="M36" s="5" t="s">
        <v>432</v>
      </c>
      <c r="N36" s="5" t="s">
        <v>432</v>
      </c>
      <c r="O36" s="5" t="s">
        <v>432</v>
      </c>
      <c r="P36" s="5" t="s">
        <v>432</v>
      </c>
      <c r="Q36" s="5" t="s">
        <v>432</v>
      </c>
      <c r="R36" s="5" t="s">
        <v>432</v>
      </c>
      <c r="S36" s="5" t="s">
        <v>432</v>
      </c>
      <c r="T36" s="8">
        <v>1</v>
      </c>
      <c r="U36" s="10">
        <v>3917</v>
      </c>
    </row>
    <row r="37" spans="3:21" ht="15.75" x14ac:dyDescent="0.25">
      <c r="C37" s="5" t="s">
        <v>433</v>
      </c>
      <c r="D37" s="5" t="s">
        <v>431</v>
      </c>
      <c r="E37" s="5" t="s">
        <v>46</v>
      </c>
      <c r="F37" s="5" t="s">
        <v>432</v>
      </c>
      <c r="G37" s="5" t="s">
        <v>432</v>
      </c>
      <c r="H37" s="5" t="s">
        <v>432</v>
      </c>
      <c r="I37" s="5" t="s">
        <v>432</v>
      </c>
      <c r="J37" s="5" t="s">
        <v>432</v>
      </c>
      <c r="K37" s="5" t="s">
        <v>432</v>
      </c>
      <c r="L37" s="5" t="s">
        <v>432</v>
      </c>
      <c r="M37" s="5" t="s">
        <v>432</v>
      </c>
      <c r="N37" s="5" t="s">
        <v>432</v>
      </c>
      <c r="O37" s="5" t="s">
        <v>432</v>
      </c>
      <c r="P37" s="5" t="s">
        <v>432</v>
      </c>
      <c r="Q37" s="5" t="s">
        <v>432</v>
      </c>
      <c r="R37" s="5" t="s">
        <v>432</v>
      </c>
      <c r="S37" s="5" t="s">
        <v>432</v>
      </c>
      <c r="T37" s="8">
        <v>24</v>
      </c>
      <c r="U37" s="10">
        <v>69912</v>
      </c>
    </row>
    <row r="38" spans="3:21" ht="15.75" x14ac:dyDescent="0.25">
      <c r="C38" s="5" t="s">
        <v>433</v>
      </c>
      <c r="D38" s="5" t="s">
        <v>431</v>
      </c>
      <c r="E38" s="5" t="s">
        <v>47</v>
      </c>
      <c r="F38" s="5" t="s">
        <v>432</v>
      </c>
      <c r="G38" s="5" t="s">
        <v>432</v>
      </c>
      <c r="H38" s="5" t="s">
        <v>432</v>
      </c>
      <c r="I38" s="5" t="s">
        <v>432</v>
      </c>
      <c r="J38" s="5" t="s">
        <v>432</v>
      </c>
      <c r="K38" s="5" t="s">
        <v>432</v>
      </c>
      <c r="L38" s="5" t="s">
        <v>432</v>
      </c>
      <c r="M38" s="5" t="s">
        <v>432</v>
      </c>
      <c r="N38" s="5" t="s">
        <v>432</v>
      </c>
      <c r="O38" s="5" t="s">
        <v>432</v>
      </c>
      <c r="P38" s="5" t="s">
        <v>432</v>
      </c>
      <c r="Q38" s="5" t="s">
        <v>432</v>
      </c>
      <c r="R38" s="5" t="s">
        <v>432</v>
      </c>
      <c r="S38" s="5" t="s">
        <v>432</v>
      </c>
      <c r="T38" s="8">
        <v>24</v>
      </c>
      <c r="U38" s="10">
        <v>67776</v>
      </c>
    </row>
    <row r="39" spans="3:21" ht="15.75" x14ac:dyDescent="0.25">
      <c r="C39" s="5" t="s">
        <v>433</v>
      </c>
      <c r="D39" s="5" t="s">
        <v>431</v>
      </c>
      <c r="E39" s="5" t="s">
        <v>48</v>
      </c>
      <c r="F39" s="5" t="s">
        <v>432</v>
      </c>
      <c r="G39" s="5" t="s">
        <v>432</v>
      </c>
      <c r="H39" s="5" t="s">
        <v>432</v>
      </c>
      <c r="I39" s="5" t="s">
        <v>432</v>
      </c>
      <c r="J39" s="5" t="s">
        <v>432</v>
      </c>
      <c r="K39" s="5" t="s">
        <v>432</v>
      </c>
      <c r="L39" s="5" t="s">
        <v>432</v>
      </c>
      <c r="M39" s="5" t="s">
        <v>432</v>
      </c>
      <c r="N39" s="5" t="s">
        <v>432</v>
      </c>
      <c r="O39" s="5" t="s">
        <v>432</v>
      </c>
      <c r="P39" s="5" t="s">
        <v>432</v>
      </c>
      <c r="Q39" s="5" t="s">
        <v>432</v>
      </c>
      <c r="R39" s="5" t="s">
        <v>432</v>
      </c>
      <c r="S39" s="5" t="s">
        <v>432</v>
      </c>
      <c r="T39" s="8">
        <v>12</v>
      </c>
      <c r="U39" s="10">
        <v>30864</v>
      </c>
    </row>
    <row r="40" spans="3:21" ht="15.75" x14ac:dyDescent="0.25">
      <c r="C40" s="5" t="s">
        <v>433</v>
      </c>
      <c r="D40" s="5" t="s">
        <v>431</v>
      </c>
      <c r="E40" s="5" t="s">
        <v>49</v>
      </c>
      <c r="F40" s="5" t="s">
        <v>432</v>
      </c>
      <c r="G40" s="5" t="s">
        <v>432</v>
      </c>
      <c r="H40" s="5" t="s">
        <v>432</v>
      </c>
      <c r="I40" s="5" t="s">
        <v>432</v>
      </c>
      <c r="J40" s="5" t="s">
        <v>432</v>
      </c>
      <c r="K40" s="5" t="s">
        <v>432</v>
      </c>
      <c r="L40" s="5" t="s">
        <v>432</v>
      </c>
      <c r="M40" s="5" t="s">
        <v>432</v>
      </c>
      <c r="N40" s="5" t="s">
        <v>432</v>
      </c>
      <c r="O40" s="5" t="s">
        <v>432</v>
      </c>
      <c r="P40" s="5" t="s">
        <v>432</v>
      </c>
      <c r="Q40" s="5" t="s">
        <v>432</v>
      </c>
      <c r="R40" s="5" t="s">
        <v>432</v>
      </c>
      <c r="S40" s="5" t="s">
        <v>432</v>
      </c>
      <c r="T40" s="8">
        <v>12</v>
      </c>
      <c r="U40" s="10">
        <v>21132</v>
      </c>
    </row>
    <row r="41" spans="3:21" ht="15.75" x14ac:dyDescent="0.25">
      <c r="C41" s="5" t="s">
        <v>433</v>
      </c>
      <c r="D41" s="5" t="s">
        <v>431</v>
      </c>
      <c r="E41" s="5" t="s">
        <v>50</v>
      </c>
      <c r="F41" s="5" t="s">
        <v>432</v>
      </c>
      <c r="G41" s="5" t="s">
        <v>432</v>
      </c>
      <c r="H41" s="5" t="s">
        <v>432</v>
      </c>
      <c r="I41" s="5" t="s">
        <v>432</v>
      </c>
      <c r="J41" s="5" t="s">
        <v>432</v>
      </c>
      <c r="K41" s="5" t="s">
        <v>432</v>
      </c>
      <c r="L41" s="5" t="s">
        <v>432</v>
      </c>
      <c r="M41" s="5" t="s">
        <v>432</v>
      </c>
      <c r="N41" s="5" t="s">
        <v>432</v>
      </c>
      <c r="O41" s="5" t="s">
        <v>432</v>
      </c>
      <c r="P41" s="5" t="s">
        <v>432</v>
      </c>
      <c r="Q41" s="5" t="s">
        <v>432</v>
      </c>
      <c r="R41" s="5" t="s">
        <v>432</v>
      </c>
      <c r="S41" s="5" t="s">
        <v>432</v>
      </c>
      <c r="T41" s="8">
        <v>2</v>
      </c>
      <c r="U41" s="10">
        <v>2586</v>
      </c>
    </row>
    <row r="42" spans="3:21" ht="15.75" x14ac:dyDescent="0.25">
      <c r="C42" s="5" t="s">
        <v>433</v>
      </c>
      <c r="D42" s="5" t="s">
        <v>431</v>
      </c>
      <c r="E42" s="5" t="s">
        <v>51</v>
      </c>
      <c r="F42" s="5" t="s">
        <v>432</v>
      </c>
      <c r="G42" s="5" t="s">
        <v>432</v>
      </c>
      <c r="H42" s="5" t="s">
        <v>432</v>
      </c>
      <c r="I42" s="5" t="s">
        <v>432</v>
      </c>
      <c r="J42" s="5" t="s">
        <v>432</v>
      </c>
      <c r="K42" s="5" t="s">
        <v>432</v>
      </c>
      <c r="L42" s="5" t="s">
        <v>432</v>
      </c>
      <c r="M42" s="5" t="s">
        <v>432</v>
      </c>
      <c r="N42" s="5" t="s">
        <v>432</v>
      </c>
      <c r="O42" s="5" t="s">
        <v>432</v>
      </c>
      <c r="P42" s="5" t="s">
        <v>432</v>
      </c>
      <c r="Q42" s="5" t="s">
        <v>432</v>
      </c>
      <c r="R42" s="5" t="s">
        <v>432</v>
      </c>
      <c r="S42" s="5" t="s">
        <v>432</v>
      </c>
      <c r="T42" s="8">
        <v>4</v>
      </c>
      <c r="U42" s="10">
        <v>5768</v>
      </c>
    </row>
    <row r="43" spans="3:21" x14ac:dyDescent="0.25">
      <c r="C43" s="5" t="s">
        <v>433</v>
      </c>
      <c r="D43" s="5" t="s">
        <v>431</v>
      </c>
      <c r="E43" s="5" t="s">
        <v>52</v>
      </c>
      <c r="F43" s="5" t="s">
        <v>432</v>
      </c>
      <c r="G43" s="5" t="s">
        <v>432</v>
      </c>
      <c r="H43" s="5" t="s">
        <v>432</v>
      </c>
      <c r="I43" s="5" t="s">
        <v>432</v>
      </c>
      <c r="J43" s="5" t="s">
        <v>432</v>
      </c>
      <c r="K43" s="5" t="s">
        <v>432</v>
      </c>
      <c r="L43" s="5" t="s">
        <v>432</v>
      </c>
      <c r="M43" s="5" t="s">
        <v>432</v>
      </c>
      <c r="N43" s="5" t="s">
        <v>432</v>
      </c>
      <c r="O43" s="5" t="s">
        <v>432</v>
      </c>
      <c r="P43" s="5" t="s">
        <v>432</v>
      </c>
      <c r="Q43" s="5" t="s">
        <v>432</v>
      </c>
      <c r="R43" s="5" t="s">
        <v>432</v>
      </c>
      <c r="S43" s="5" t="s">
        <v>432</v>
      </c>
      <c r="T43" s="10">
        <v>794</v>
      </c>
      <c r="U43" s="10">
        <v>627260</v>
      </c>
    </row>
    <row r="44" spans="3:21" x14ac:dyDescent="0.25">
      <c r="C44" s="5" t="s">
        <v>433</v>
      </c>
      <c r="D44" s="5" t="s">
        <v>431</v>
      </c>
      <c r="E44" s="5" t="s">
        <v>53</v>
      </c>
      <c r="F44" s="5" t="s">
        <v>432</v>
      </c>
      <c r="G44" s="5" t="s">
        <v>432</v>
      </c>
      <c r="H44" s="5" t="s">
        <v>432</v>
      </c>
      <c r="I44" s="5" t="s">
        <v>432</v>
      </c>
      <c r="J44" s="5" t="s">
        <v>432</v>
      </c>
      <c r="K44" s="5" t="s">
        <v>432</v>
      </c>
      <c r="L44" s="5" t="s">
        <v>432</v>
      </c>
      <c r="M44" s="5" t="s">
        <v>432</v>
      </c>
      <c r="N44" s="5" t="s">
        <v>432</v>
      </c>
      <c r="O44" s="5" t="s">
        <v>432</v>
      </c>
      <c r="P44" s="5" t="s">
        <v>432</v>
      </c>
      <c r="Q44" s="5" t="s">
        <v>432</v>
      </c>
      <c r="R44" s="5" t="s">
        <v>432</v>
      </c>
      <c r="S44" s="5" t="s">
        <v>432</v>
      </c>
      <c r="T44" s="10">
        <v>3</v>
      </c>
      <c r="U44" s="10">
        <v>1584</v>
      </c>
    </row>
    <row r="45" spans="3:21" x14ac:dyDescent="0.25">
      <c r="C45" s="5" t="s">
        <v>433</v>
      </c>
      <c r="D45" s="5" t="s">
        <v>431</v>
      </c>
      <c r="E45" s="5" t="s">
        <v>54</v>
      </c>
      <c r="F45" s="5" t="s">
        <v>432</v>
      </c>
      <c r="G45" s="5" t="s">
        <v>432</v>
      </c>
      <c r="H45" s="5" t="s">
        <v>432</v>
      </c>
      <c r="I45" s="5" t="s">
        <v>432</v>
      </c>
      <c r="J45" s="5" t="s">
        <v>432</v>
      </c>
      <c r="K45" s="5" t="s">
        <v>432</v>
      </c>
      <c r="L45" s="5" t="s">
        <v>432</v>
      </c>
      <c r="M45" s="5" t="s">
        <v>432</v>
      </c>
      <c r="N45" s="5" t="s">
        <v>432</v>
      </c>
      <c r="O45" s="5" t="s">
        <v>432</v>
      </c>
      <c r="P45" s="5" t="s">
        <v>432</v>
      </c>
      <c r="Q45" s="5" t="s">
        <v>432</v>
      </c>
      <c r="R45" s="5" t="s">
        <v>432</v>
      </c>
      <c r="S45" s="5" t="s">
        <v>432</v>
      </c>
      <c r="T45" s="10">
        <v>2</v>
      </c>
      <c r="U45" s="10">
        <v>2318</v>
      </c>
    </row>
    <row r="46" spans="3:21" x14ac:dyDescent="0.25">
      <c r="C46" s="5" t="s">
        <v>433</v>
      </c>
      <c r="D46" s="5" t="s">
        <v>431</v>
      </c>
      <c r="E46" s="5" t="s">
        <v>55</v>
      </c>
      <c r="F46" s="5" t="s">
        <v>432</v>
      </c>
      <c r="G46" s="5" t="s">
        <v>432</v>
      </c>
      <c r="H46" s="5" t="s">
        <v>432</v>
      </c>
      <c r="I46" s="5" t="s">
        <v>432</v>
      </c>
      <c r="J46" s="5" t="s">
        <v>432</v>
      </c>
      <c r="K46" s="5" t="s">
        <v>432</v>
      </c>
      <c r="L46" s="5" t="s">
        <v>432</v>
      </c>
      <c r="M46" s="5" t="s">
        <v>432</v>
      </c>
      <c r="N46" s="5" t="s">
        <v>432</v>
      </c>
      <c r="O46" s="5" t="s">
        <v>432</v>
      </c>
      <c r="P46" s="5" t="s">
        <v>432</v>
      </c>
      <c r="Q46" s="5" t="s">
        <v>432</v>
      </c>
      <c r="R46" s="5" t="s">
        <v>432</v>
      </c>
      <c r="S46" s="5" t="s">
        <v>432</v>
      </c>
      <c r="T46" s="10">
        <v>1</v>
      </c>
      <c r="U46" s="10">
        <v>6823</v>
      </c>
    </row>
    <row r="47" spans="3:21" x14ac:dyDescent="0.25">
      <c r="C47" s="5" t="s">
        <v>433</v>
      </c>
      <c r="D47" s="5" t="s">
        <v>431</v>
      </c>
      <c r="E47" s="5" t="s">
        <v>56</v>
      </c>
      <c r="F47" s="5" t="s">
        <v>432</v>
      </c>
      <c r="G47" s="5" t="s">
        <v>432</v>
      </c>
      <c r="H47" s="5" t="s">
        <v>432</v>
      </c>
      <c r="I47" s="5" t="s">
        <v>432</v>
      </c>
      <c r="J47" s="5" t="s">
        <v>432</v>
      </c>
      <c r="K47" s="5" t="s">
        <v>432</v>
      </c>
      <c r="L47" s="5" t="s">
        <v>432</v>
      </c>
      <c r="M47" s="5" t="s">
        <v>432</v>
      </c>
      <c r="N47" s="5" t="s">
        <v>432</v>
      </c>
      <c r="O47" s="5" t="s">
        <v>432</v>
      </c>
      <c r="P47" s="5" t="s">
        <v>432</v>
      </c>
      <c r="Q47" s="5" t="s">
        <v>432</v>
      </c>
      <c r="R47" s="5" t="s">
        <v>432</v>
      </c>
      <c r="S47" s="5" t="s">
        <v>432</v>
      </c>
      <c r="T47" s="10">
        <v>20</v>
      </c>
      <c r="U47" s="10">
        <v>171080</v>
      </c>
    </row>
    <row r="48" spans="3:21" x14ac:dyDescent="0.25">
      <c r="C48" s="5" t="s">
        <v>433</v>
      </c>
      <c r="D48" s="5" t="s">
        <v>431</v>
      </c>
      <c r="E48" s="5" t="s">
        <v>57</v>
      </c>
      <c r="F48" s="5" t="s">
        <v>432</v>
      </c>
      <c r="G48" s="5" t="s">
        <v>432</v>
      </c>
      <c r="H48" s="5" t="s">
        <v>432</v>
      </c>
      <c r="I48" s="5" t="s">
        <v>432</v>
      </c>
      <c r="J48" s="5" t="s">
        <v>432</v>
      </c>
      <c r="K48" s="5" t="s">
        <v>432</v>
      </c>
      <c r="L48" s="5" t="s">
        <v>432</v>
      </c>
      <c r="M48" s="5" t="s">
        <v>432</v>
      </c>
      <c r="N48" s="5" t="s">
        <v>432</v>
      </c>
      <c r="O48" s="5" t="s">
        <v>432</v>
      </c>
      <c r="P48" s="5" t="s">
        <v>432</v>
      </c>
      <c r="Q48" s="5" t="s">
        <v>432</v>
      </c>
      <c r="R48" s="5" t="s">
        <v>432</v>
      </c>
      <c r="S48" s="5" t="s">
        <v>432</v>
      </c>
      <c r="T48" s="10">
        <v>20</v>
      </c>
      <c r="U48" s="10">
        <v>178380</v>
      </c>
    </row>
    <row r="49" spans="3:21" x14ac:dyDescent="0.25">
      <c r="C49" s="5" t="s">
        <v>433</v>
      </c>
      <c r="D49" s="5" t="s">
        <v>431</v>
      </c>
      <c r="E49" s="5" t="s">
        <v>58</v>
      </c>
      <c r="F49" s="5" t="s">
        <v>432</v>
      </c>
      <c r="G49" s="5" t="s">
        <v>432</v>
      </c>
      <c r="H49" s="5" t="s">
        <v>432</v>
      </c>
      <c r="I49" s="5" t="s">
        <v>432</v>
      </c>
      <c r="J49" s="5" t="s">
        <v>432</v>
      </c>
      <c r="K49" s="5" t="s">
        <v>432</v>
      </c>
      <c r="L49" s="5" t="s">
        <v>432</v>
      </c>
      <c r="M49" s="5" t="s">
        <v>432</v>
      </c>
      <c r="N49" s="5" t="s">
        <v>432</v>
      </c>
      <c r="O49" s="5" t="s">
        <v>432</v>
      </c>
      <c r="P49" s="5" t="s">
        <v>432</v>
      </c>
      <c r="Q49" s="5" t="s">
        <v>432</v>
      </c>
      <c r="R49" s="5" t="s">
        <v>432</v>
      </c>
      <c r="S49" s="5" t="s">
        <v>432</v>
      </c>
      <c r="T49" s="10">
        <v>15</v>
      </c>
      <c r="U49" s="10">
        <v>130875</v>
      </c>
    </row>
    <row r="50" spans="3:21" x14ac:dyDescent="0.25">
      <c r="C50" s="5" t="s">
        <v>433</v>
      </c>
      <c r="D50" s="5" t="s">
        <v>431</v>
      </c>
      <c r="E50" s="5" t="s">
        <v>59</v>
      </c>
      <c r="F50" s="5" t="s">
        <v>432</v>
      </c>
      <c r="G50" s="5" t="s">
        <v>432</v>
      </c>
      <c r="H50" s="5" t="s">
        <v>432</v>
      </c>
      <c r="I50" s="5" t="s">
        <v>432</v>
      </c>
      <c r="J50" s="5" t="s">
        <v>432</v>
      </c>
      <c r="K50" s="5" t="s">
        <v>432</v>
      </c>
      <c r="L50" s="5" t="s">
        <v>432</v>
      </c>
      <c r="M50" s="5" t="s">
        <v>432</v>
      </c>
      <c r="N50" s="5" t="s">
        <v>432</v>
      </c>
      <c r="O50" s="5" t="s">
        <v>432</v>
      </c>
      <c r="P50" s="5" t="s">
        <v>432</v>
      </c>
      <c r="Q50" s="5" t="s">
        <v>432</v>
      </c>
      <c r="R50" s="5" t="s">
        <v>432</v>
      </c>
      <c r="S50" s="5" t="s">
        <v>432</v>
      </c>
      <c r="T50" s="10">
        <v>2</v>
      </c>
      <c r="U50" s="10">
        <v>342</v>
      </c>
    </row>
    <row r="51" spans="3:21" x14ac:dyDescent="0.25">
      <c r="C51" s="5" t="s">
        <v>433</v>
      </c>
      <c r="D51" s="5" t="s">
        <v>431</v>
      </c>
      <c r="E51" s="5" t="s">
        <v>60</v>
      </c>
      <c r="F51" s="5" t="s">
        <v>432</v>
      </c>
      <c r="G51" s="5" t="s">
        <v>432</v>
      </c>
      <c r="H51" s="5" t="s">
        <v>432</v>
      </c>
      <c r="I51" s="5" t="s">
        <v>432</v>
      </c>
      <c r="J51" s="5" t="s">
        <v>432</v>
      </c>
      <c r="K51" s="5" t="s">
        <v>432</v>
      </c>
      <c r="L51" s="5" t="s">
        <v>432</v>
      </c>
      <c r="M51" s="5" t="s">
        <v>432</v>
      </c>
      <c r="N51" s="5" t="s">
        <v>432</v>
      </c>
      <c r="O51" s="5" t="s">
        <v>432</v>
      </c>
      <c r="P51" s="5" t="s">
        <v>432</v>
      </c>
      <c r="Q51" s="5" t="s">
        <v>432</v>
      </c>
      <c r="R51" s="5" t="s">
        <v>432</v>
      </c>
      <c r="S51" s="5" t="s">
        <v>432</v>
      </c>
      <c r="T51" s="10">
        <v>10</v>
      </c>
      <c r="U51" s="10">
        <v>1640</v>
      </c>
    </row>
    <row r="52" spans="3:21" x14ac:dyDescent="0.25">
      <c r="C52" s="5" t="s">
        <v>433</v>
      </c>
      <c r="D52" s="5" t="s">
        <v>431</v>
      </c>
      <c r="E52" s="5" t="s">
        <v>61</v>
      </c>
      <c r="F52" s="5" t="s">
        <v>432</v>
      </c>
      <c r="G52" s="5" t="s">
        <v>432</v>
      </c>
      <c r="H52" s="5" t="s">
        <v>432</v>
      </c>
      <c r="I52" s="5" t="s">
        <v>432</v>
      </c>
      <c r="J52" s="5" t="s">
        <v>432</v>
      </c>
      <c r="K52" s="5" t="s">
        <v>432</v>
      </c>
      <c r="L52" s="5" t="s">
        <v>432</v>
      </c>
      <c r="M52" s="5" t="s">
        <v>432</v>
      </c>
      <c r="N52" s="5" t="s">
        <v>432</v>
      </c>
      <c r="O52" s="5" t="s">
        <v>432</v>
      </c>
      <c r="P52" s="5" t="s">
        <v>432</v>
      </c>
      <c r="Q52" s="5" t="s">
        <v>432</v>
      </c>
      <c r="R52" s="5" t="s">
        <v>432</v>
      </c>
      <c r="S52" s="5" t="s">
        <v>432</v>
      </c>
      <c r="T52" s="10">
        <v>34</v>
      </c>
      <c r="U52" s="10">
        <v>80614</v>
      </c>
    </row>
    <row r="53" spans="3:21" x14ac:dyDescent="0.25">
      <c r="C53" s="5" t="s">
        <v>433</v>
      </c>
      <c r="D53" s="5" t="s">
        <v>431</v>
      </c>
      <c r="E53" s="5" t="s">
        <v>62</v>
      </c>
      <c r="F53" s="5" t="s">
        <v>432</v>
      </c>
      <c r="G53" s="5" t="s">
        <v>432</v>
      </c>
      <c r="H53" s="5" t="s">
        <v>432</v>
      </c>
      <c r="I53" s="5" t="s">
        <v>432</v>
      </c>
      <c r="J53" s="5" t="s">
        <v>432</v>
      </c>
      <c r="K53" s="5" t="s">
        <v>432</v>
      </c>
      <c r="L53" s="5" t="s">
        <v>432</v>
      </c>
      <c r="M53" s="5" t="s">
        <v>432</v>
      </c>
      <c r="N53" s="5" t="s">
        <v>432</v>
      </c>
      <c r="O53" s="5" t="s">
        <v>432</v>
      </c>
      <c r="P53" s="5" t="s">
        <v>432</v>
      </c>
      <c r="Q53" s="5" t="s">
        <v>432</v>
      </c>
      <c r="R53" s="5" t="s">
        <v>432</v>
      </c>
      <c r="S53" s="5" t="s">
        <v>432</v>
      </c>
      <c r="T53" s="10">
        <v>20</v>
      </c>
      <c r="U53" s="10">
        <v>39400</v>
      </c>
    </row>
    <row r="54" spans="3:21" x14ac:dyDescent="0.25">
      <c r="C54" s="5" t="s">
        <v>433</v>
      </c>
      <c r="D54" s="5" t="s">
        <v>431</v>
      </c>
      <c r="E54" s="5" t="s">
        <v>63</v>
      </c>
      <c r="F54" s="5" t="s">
        <v>432</v>
      </c>
      <c r="G54" s="5" t="s">
        <v>432</v>
      </c>
      <c r="H54" s="5" t="s">
        <v>432</v>
      </c>
      <c r="I54" s="5" t="s">
        <v>432</v>
      </c>
      <c r="J54" s="5" t="s">
        <v>432</v>
      </c>
      <c r="K54" s="5" t="s">
        <v>432</v>
      </c>
      <c r="L54" s="5" t="s">
        <v>432</v>
      </c>
      <c r="M54" s="5" t="s">
        <v>432</v>
      </c>
      <c r="N54" s="5" t="s">
        <v>432</v>
      </c>
      <c r="O54" s="5" t="s">
        <v>432</v>
      </c>
      <c r="P54" s="5" t="s">
        <v>432</v>
      </c>
      <c r="Q54" s="5" t="s">
        <v>432</v>
      </c>
      <c r="R54" s="5" t="s">
        <v>432</v>
      </c>
      <c r="S54" s="5" t="s">
        <v>432</v>
      </c>
      <c r="T54" s="10">
        <v>79</v>
      </c>
      <c r="U54" s="10">
        <v>151048</v>
      </c>
    </row>
    <row r="55" spans="3:21" x14ac:dyDescent="0.25">
      <c r="C55" s="5" t="s">
        <v>433</v>
      </c>
      <c r="D55" s="5" t="s">
        <v>431</v>
      </c>
      <c r="E55" s="5" t="s">
        <v>64</v>
      </c>
      <c r="F55" s="5" t="s">
        <v>432</v>
      </c>
      <c r="G55" s="5" t="s">
        <v>432</v>
      </c>
      <c r="H55" s="5" t="s">
        <v>432</v>
      </c>
      <c r="I55" s="5" t="s">
        <v>432</v>
      </c>
      <c r="J55" s="5" t="s">
        <v>432</v>
      </c>
      <c r="K55" s="5" t="s">
        <v>432</v>
      </c>
      <c r="L55" s="5" t="s">
        <v>432</v>
      </c>
      <c r="M55" s="5" t="s">
        <v>432</v>
      </c>
      <c r="N55" s="5" t="s">
        <v>432</v>
      </c>
      <c r="O55" s="5" t="s">
        <v>432</v>
      </c>
      <c r="P55" s="5" t="s">
        <v>432</v>
      </c>
      <c r="Q55" s="5" t="s">
        <v>432</v>
      </c>
      <c r="R55" s="5" t="s">
        <v>432</v>
      </c>
      <c r="S55" s="5" t="s">
        <v>432</v>
      </c>
      <c r="T55" s="10">
        <v>40</v>
      </c>
      <c r="U55" s="10">
        <v>74760</v>
      </c>
    </row>
    <row r="56" spans="3:21" x14ac:dyDescent="0.25">
      <c r="C56" s="5" t="s">
        <v>433</v>
      </c>
      <c r="D56" s="5" t="s">
        <v>431</v>
      </c>
      <c r="E56" s="5" t="s">
        <v>65</v>
      </c>
      <c r="F56" s="5" t="s">
        <v>432</v>
      </c>
      <c r="G56" s="5" t="s">
        <v>432</v>
      </c>
      <c r="H56" s="5" t="s">
        <v>432</v>
      </c>
      <c r="I56" s="5" t="s">
        <v>432</v>
      </c>
      <c r="J56" s="5" t="s">
        <v>432</v>
      </c>
      <c r="K56" s="5" t="s">
        <v>432</v>
      </c>
      <c r="L56" s="5" t="s">
        <v>432</v>
      </c>
      <c r="M56" s="5" t="s">
        <v>432</v>
      </c>
      <c r="N56" s="5" t="s">
        <v>432</v>
      </c>
      <c r="O56" s="5" t="s">
        <v>432</v>
      </c>
      <c r="P56" s="5" t="s">
        <v>432</v>
      </c>
      <c r="Q56" s="5" t="s">
        <v>432</v>
      </c>
      <c r="R56" s="5" t="s">
        <v>432</v>
      </c>
      <c r="S56" s="5" t="s">
        <v>432</v>
      </c>
      <c r="T56" s="10">
        <v>97</v>
      </c>
      <c r="U56" s="10">
        <v>160923</v>
      </c>
    </row>
    <row r="57" spans="3:21" x14ac:dyDescent="0.25">
      <c r="C57" s="5" t="s">
        <v>433</v>
      </c>
      <c r="D57" s="5" t="s">
        <v>431</v>
      </c>
      <c r="E57" s="5" t="s">
        <v>66</v>
      </c>
      <c r="F57" s="5" t="s">
        <v>432</v>
      </c>
      <c r="G57" s="5" t="s">
        <v>432</v>
      </c>
      <c r="H57" s="5" t="s">
        <v>432</v>
      </c>
      <c r="I57" s="5" t="s">
        <v>432</v>
      </c>
      <c r="J57" s="5" t="s">
        <v>432</v>
      </c>
      <c r="K57" s="5" t="s">
        <v>432</v>
      </c>
      <c r="L57" s="5" t="s">
        <v>432</v>
      </c>
      <c r="M57" s="5" t="s">
        <v>432</v>
      </c>
      <c r="N57" s="5" t="s">
        <v>432</v>
      </c>
      <c r="O57" s="5" t="s">
        <v>432</v>
      </c>
      <c r="P57" s="5" t="s">
        <v>432</v>
      </c>
      <c r="Q57" s="5" t="s">
        <v>432</v>
      </c>
      <c r="R57" s="5" t="s">
        <v>432</v>
      </c>
      <c r="S57" s="5" t="s">
        <v>432</v>
      </c>
      <c r="T57" s="10">
        <v>10</v>
      </c>
      <c r="U57" s="10">
        <v>20070</v>
      </c>
    </row>
    <row r="58" spans="3:21" x14ac:dyDescent="0.25">
      <c r="C58" s="5" t="s">
        <v>433</v>
      </c>
      <c r="D58" s="5" t="s">
        <v>431</v>
      </c>
      <c r="E58" s="5" t="s">
        <v>67</v>
      </c>
      <c r="F58" s="5" t="s">
        <v>432</v>
      </c>
      <c r="G58" s="5" t="s">
        <v>432</v>
      </c>
      <c r="H58" s="5" t="s">
        <v>432</v>
      </c>
      <c r="I58" s="5" t="s">
        <v>432</v>
      </c>
      <c r="J58" s="5" t="s">
        <v>432</v>
      </c>
      <c r="K58" s="5" t="s">
        <v>432</v>
      </c>
      <c r="L58" s="5" t="s">
        <v>432</v>
      </c>
      <c r="M58" s="5" t="s">
        <v>432</v>
      </c>
      <c r="N58" s="5" t="s">
        <v>432</v>
      </c>
      <c r="O58" s="5" t="s">
        <v>432</v>
      </c>
      <c r="P58" s="5" t="s">
        <v>432</v>
      </c>
      <c r="Q58" s="5" t="s">
        <v>432</v>
      </c>
      <c r="R58" s="5" t="s">
        <v>432</v>
      </c>
      <c r="S58" s="5" t="s">
        <v>432</v>
      </c>
      <c r="T58" s="10">
        <v>25</v>
      </c>
      <c r="U58" s="10">
        <v>54800</v>
      </c>
    </row>
    <row r="59" spans="3:21" x14ac:dyDescent="0.25">
      <c r="C59" s="5" t="s">
        <v>433</v>
      </c>
      <c r="D59" s="5" t="s">
        <v>431</v>
      </c>
      <c r="E59" s="5" t="s">
        <v>68</v>
      </c>
      <c r="F59" s="5" t="s">
        <v>432</v>
      </c>
      <c r="G59" s="5" t="s">
        <v>432</v>
      </c>
      <c r="H59" s="5" t="s">
        <v>432</v>
      </c>
      <c r="I59" s="5" t="s">
        <v>432</v>
      </c>
      <c r="J59" s="5" t="s">
        <v>432</v>
      </c>
      <c r="K59" s="5" t="s">
        <v>432</v>
      </c>
      <c r="L59" s="5" t="s">
        <v>432</v>
      </c>
      <c r="M59" s="5" t="s">
        <v>432</v>
      </c>
      <c r="N59" s="5" t="s">
        <v>432</v>
      </c>
      <c r="O59" s="5" t="s">
        <v>432</v>
      </c>
      <c r="P59" s="5" t="s">
        <v>432</v>
      </c>
      <c r="Q59" s="5" t="s">
        <v>432</v>
      </c>
      <c r="R59" s="5" t="s">
        <v>432</v>
      </c>
      <c r="S59" s="5" t="s">
        <v>432</v>
      </c>
      <c r="T59" s="10">
        <v>1</v>
      </c>
      <c r="U59" s="10">
        <v>974</v>
      </c>
    </row>
    <row r="60" spans="3:21" x14ac:dyDescent="0.25">
      <c r="C60" s="5" t="s">
        <v>433</v>
      </c>
      <c r="D60" s="5" t="s">
        <v>431</v>
      </c>
      <c r="E60" s="5" t="s">
        <v>69</v>
      </c>
      <c r="F60" s="5" t="s">
        <v>432</v>
      </c>
      <c r="G60" s="5" t="s">
        <v>432</v>
      </c>
      <c r="H60" s="5" t="s">
        <v>432</v>
      </c>
      <c r="I60" s="5" t="s">
        <v>432</v>
      </c>
      <c r="J60" s="5" t="s">
        <v>432</v>
      </c>
      <c r="K60" s="5" t="s">
        <v>432</v>
      </c>
      <c r="L60" s="5" t="s">
        <v>432</v>
      </c>
      <c r="M60" s="5" t="s">
        <v>432</v>
      </c>
      <c r="N60" s="5" t="s">
        <v>432</v>
      </c>
      <c r="O60" s="5" t="s">
        <v>432</v>
      </c>
      <c r="P60" s="5" t="s">
        <v>432</v>
      </c>
      <c r="Q60" s="5" t="s">
        <v>432</v>
      </c>
      <c r="R60" s="5" t="s">
        <v>432</v>
      </c>
      <c r="S60" s="5" t="s">
        <v>432</v>
      </c>
      <c r="T60" s="10">
        <v>1</v>
      </c>
      <c r="U60" s="10">
        <v>4615</v>
      </c>
    </row>
    <row r="61" spans="3:21" x14ac:dyDescent="0.25">
      <c r="C61" s="5" t="s">
        <v>433</v>
      </c>
      <c r="D61" s="5" t="s">
        <v>431</v>
      </c>
      <c r="E61" s="5" t="s">
        <v>70</v>
      </c>
      <c r="F61" s="5" t="s">
        <v>432</v>
      </c>
      <c r="G61" s="5" t="s">
        <v>432</v>
      </c>
      <c r="H61" s="5" t="s">
        <v>432</v>
      </c>
      <c r="I61" s="5" t="s">
        <v>432</v>
      </c>
      <c r="J61" s="5" t="s">
        <v>432</v>
      </c>
      <c r="K61" s="5" t="s">
        <v>432</v>
      </c>
      <c r="L61" s="5" t="s">
        <v>432</v>
      </c>
      <c r="M61" s="5" t="s">
        <v>432</v>
      </c>
      <c r="N61" s="5" t="s">
        <v>432</v>
      </c>
      <c r="O61" s="5" t="s">
        <v>432</v>
      </c>
      <c r="P61" s="5" t="s">
        <v>432</v>
      </c>
      <c r="Q61" s="5" t="s">
        <v>432</v>
      </c>
      <c r="R61" s="5" t="s">
        <v>432</v>
      </c>
      <c r="S61" s="5" t="s">
        <v>432</v>
      </c>
      <c r="T61" s="10">
        <v>1</v>
      </c>
      <c r="U61" s="10">
        <v>5024</v>
      </c>
    </row>
    <row r="62" spans="3:21" x14ac:dyDescent="0.25">
      <c r="C62" s="5" t="s">
        <v>433</v>
      </c>
      <c r="D62" s="5" t="s">
        <v>431</v>
      </c>
      <c r="E62" s="5" t="s">
        <v>71</v>
      </c>
      <c r="F62" s="5" t="s">
        <v>432</v>
      </c>
      <c r="G62" s="5" t="s">
        <v>432</v>
      </c>
      <c r="H62" s="5" t="s">
        <v>432</v>
      </c>
      <c r="I62" s="5" t="s">
        <v>432</v>
      </c>
      <c r="J62" s="5" t="s">
        <v>432</v>
      </c>
      <c r="K62" s="5" t="s">
        <v>432</v>
      </c>
      <c r="L62" s="5" t="s">
        <v>432</v>
      </c>
      <c r="M62" s="5" t="s">
        <v>432</v>
      </c>
      <c r="N62" s="5" t="s">
        <v>432</v>
      </c>
      <c r="O62" s="5" t="s">
        <v>432</v>
      </c>
      <c r="P62" s="5" t="s">
        <v>432</v>
      </c>
      <c r="Q62" s="5" t="s">
        <v>432</v>
      </c>
      <c r="R62" s="5" t="s">
        <v>432</v>
      </c>
      <c r="S62" s="5" t="s">
        <v>432</v>
      </c>
      <c r="T62" s="10">
        <v>1</v>
      </c>
      <c r="U62" s="10">
        <v>18075</v>
      </c>
    </row>
    <row r="63" spans="3:21" x14ac:dyDescent="0.25">
      <c r="C63" s="5" t="s">
        <v>433</v>
      </c>
      <c r="D63" s="5" t="s">
        <v>431</v>
      </c>
      <c r="E63" s="5" t="s">
        <v>72</v>
      </c>
      <c r="F63" s="5" t="s">
        <v>432</v>
      </c>
      <c r="G63" s="5" t="s">
        <v>432</v>
      </c>
      <c r="H63" s="5" t="s">
        <v>432</v>
      </c>
      <c r="I63" s="5" t="s">
        <v>432</v>
      </c>
      <c r="J63" s="5" t="s">
        <v>432</v>
      </c>
      <c r="K63" s="5" t="s">
        <v>432</v>
      </c>
      <c r="L63" s="5" t="s">
        <v>432</v>
      </c>
      <c r="M63" s="5" t="s">
        <v>432</v>
      </c>
      <c r="N63" s="5" t="s">
        <v>432</v>
      </c>
      <c r="O63" s="5" t="s">
        <v>432</v>
      </c>
      <c r="P63" s="5" t="s">
        <v>432</v>
      </c>
      <c r="Q63" s="5" t="s">
        <v>432</v>
      </c>
      <c r="R63" s="5" t="s">
        <v>432</v>
      </c>
      <c r="S63" s="5" t="s">
        <v>432</v>
      </c>
      <c r="T63" s="10">
        <v>2</v>
      </c>
      <c r="U63" s="10">
        <v>12368</v>
      </c>
    </row>
    <row r="64" spans="3:21" x14ac:dyDescent="0.25">
      <c r="C64" s="5" t="s">
        <v>433</v>
      </c>
      <c r="D64" s="5" t="s">
        <v>431</v>
      </c>
      <c r="E64" s="5" t="s">
        <v>73</v>
      </c>
      <c r="F64" s="5" t="s">
        <v>432</v>
      </c>
      <c r="G64" s="5" t="s">
        <v>432</v>
      </c>
      <c r="H64" s="5" t="s">
        <v>432</v>
      </c>
      <c r="I64" s="5" t="s">
        <v>432</v>
      </c>
      <c r="J64" s="5" t="s">
        <v>432</v>
      </c>
      <c r="K64" s="5" t="s">
        <v>432</v>
      </c>
      <c r="L64" s="5" t="s">
        <v>432</v>
      </c>
      <c r="M64" s="5" t="s">
        <v>432</v>
      </c>
      <c r="N64" s="5" t="s">
        <v>432</v>
      </c>
      <c r="O64" s="5" t="s">
        <v>432</v>
      </c>
      <c r="P64" s="5" t="s">
        <v>432</v>
      </c>
      <c r="Q64" s="5" t="s">
        <v>432</v>
      </c>
      <c r="R64" s="5" t="s">
        <v>432</v>
      </c>
      <c r="S64" s="5" t="s">
        <v>432</v>
      </c>
      <c r="T64" s="10">
        <v>1</v>
      </c>
      <c r="U64" s="10">
        <v>3523</v>
      </c>
    </row>
    <row r="65" spans="3:21" x14ac:dyDescent="0.25">
      <c r="C65" s="5" t="s">
        <v>433</v>
      </c>
      <c r="D65" s="5" t="s">
        <v>431</v>
      </c>
      <c r="E65" s="5" t="s">
        <v>74</v>
      </c>
      <c r="F65" s="5" t="s">
        <v>432</v>
      </c>
      <c r="G65" s="5" t="s">
        <v>432</v>
      </c>
      <c r="H65" s="5" t="s">
        <v>432</v>
      </c>
      <c r="I65" s="5" t="s">
        <v>432</v>
      </c>
      <c r="J65" s="5" t="s">
        <v>432</v>
      </c>
      <c r="K65" s="5" t="s">
        <v>432</v>
      </c>
      <c r="L65" s="5" t="s">
        <v>432</v>
      </c>
      <c r="M65" s="5" t="s">
        <v>432</v>
      </c>
      <c r="N65" s="5" t="s">
        <v>432</v>
      </c>
      <c r="O65" s="5" t="s">
        <v>432</v>
      </c>
      <c r="P65" s="5" t="s">
        <v>432</v>
      </c>
      <c r="Q65" s="5" t="s">
        <v>432</v>
      </c>
      <c r="R65" s="5" t="s">
        <v>432</v>
      </c>
      <c r="S65" s="5" t="s">
        <v>432</v>
      </c>
      <c r="T65" s="10">
        <v>1</v>
      </c>
      <c r="U65" s="10">
        <v>28213</v>
      </c>
    </row>
    <row r="66" spans="3:21" x14ac:dyDescent="0.25">
      <c r="C66" s="5" t="s">
        <v>433</v>
      </c>
      <c r="D66" s="5" t="s">
        <v>431</v>
      </c>
      <c r="E66" s="5" t="s">
        <v>75</v>
      </c>
      <c r="F66" s="5" t="s">
        <v>432</v>
      </c>
      <c r="G66" s="5" t="s">
        <v>432</v>
      </c>
      <c r="H66" s="5" t="s">
        <v>432</v>
      </c>
      <c r="I66" s="5" t="s">
        <v>432</v>
      </c>
      <c r="J66" s="5" t="s">
        <v>432</v>
      </c>
      <c r="K66" s="5" t="s">
        <v>432</v>
      </c>
      <c r="L66" s="5" t="s">
        <v>432</v>
      </c>
      <c r="M66" s="5" t="s">
        <v>432</v>
      </c>
      <c r="N66" s="5" t="s">
        <v>432</v>
      </c>
      <c r="O66" s="5" t="s">
        <v>432</v>
      </c>
      <c r="P66" s="5" t="s">
        <v>432</v>
      </c>
      <c r="Q66" s="5" t="s">
        <v>432</v>
      </c>
      <c r="R66" s="5" t="s">
        <v>432</v>
      </c>
      <c r="S66" s="5" t="s">
        <v>432</v>
      </c>
      <c r="T66" s="10">
        <v>2</v>
      </c>
      <c r="U66" s="10">
        <v>936</v>
      </c>
    </row>
    <row r="67" spans="3:21" x14ac:dyDescent="0.25">
      <c r="C67" s="5" t="s">
        <v>433</v>
      </c>
      <c r="D67" s="5" t="s">
        <v>431</v>
      </c>
      <c r="E67" s="5" t="s">
        <v>76</v>
      </c>
      <c r="F67" s="5" t="s">
        <v>432</v>
      </c>
      <c r="G67" s="5" t="s">
        <v>432</v>
      </c>
      <c r="H67" s="5" t="s">
        <v>432</v>
      </c>
      <c r="I67" s="5" t="s">
        <v>432</v>
      </c>
      <c r="J67" s="5" t="s">
        <v>432</v>
      </c>
      <c r="K67" s="5" t="s">
        <v>432</v>
      </c>
      <c r="L67" s="5" t="s">
        <v>432</v>
      </c>
      <c r="M67" s="5" t="s">
        <v>432</v>
      </c>
      <c r="N67" s="5" t="s">
        <v>432</v>
      </c>
      <c r="O67" s="5" t="s">
        <v>432</v>
      </c>
      <c r="P67" s="5" t="s">
        <v>432</v>
      </c>
      <c r="Q67" s="5" t="s">
        <v>432</v>
      </c>
      <c r="R67" s="5" t="s">
        <v>432</v>
      </c>
      <c r="S67" s="5" t="s">
        <v>432</v>
      </c>
      <c r="T67" s="10">
        <v>10</v>
      </c>
      <c r="U67" s="10">
        <v>520</v>
      </c>
    </row>
    <row r="68" spans="3:21" x14ac:dyDescent="0.25">
      <c r="C68" s="5" t="s">
        <v>433</v>
      </c>
      <c r="D68" s="5" t="s">
        <v>431</v>
      </c>
      <c r="E68" s="5" t="s">
        <v>77</v>
      </c>
      <c r="F68" s="5" t="s">
        <v>432</v>
      </c>
      <c r="G68" s="5" t="s">
        <v>432</v>
      </c>
      <c r="H68" s="5" t="s">
        <v>432</v>
      </c>
      <c r="I68" s="5" t="s">
        <v>432</v>
      </c>
      <c r="J68" s="5" t="s">
        <v>432</v>
      </c>
      <c r="K68" s="5" t="s">
        <v>432</v>
      </c>
      <c r="L68" s="5" t="s">
        <v>432</v>
      </c>
      <c r="M68" s="5" t="s">
        <v>432</v>
      </c>
      <c r="N68" s="5" t="s">
        <v>432</v>
      </c>
      <c r="O68" s="5" t="s">
        <v>432</v>
      </c>
      <c r="P68" s="5" t="s">
        <v>432</v>
      </c>
      <c r="Q68" s="5" t="s">
        <v>432</v>
      </c>
      <c r="R68" s="5" t="s">
        <v>432</v>
      </c>
      <c r="S68" s="5" t="s">
        <v>432</v>
      </c>
      <c r="T68" s="10">
        <v>1</v>
      </c>
      <c r="U68" s="10">
        <v>766</v>
      </c>
    </row>
    <row r="69" spans="3:21" x14ac:dyDescent="0.25">
      <c r="C69" s="5" t="s">
        <v>433</v>
      </c>
      <c r="D69" s="5" t="s">
        <v>431</v>
      </c>
      <c r="E69" s="5" t="s">
        <v>78</v>
      </c>
      <c r="F69" s="5" t="s">
        <v>432</v>
      </c>
      <c r="G69" s="5" t="s">
        <v>432</v>
      </c>
      <c r="H69" s="5" t="s">
        <v>432</v>
      </c>
      <c r="I69" s="5" t="s">
        <v>432</v>
      </c>
      <c r="J69" s="5" t="s">
        <v>432</v>
      </c>
      <c r="K69" s="5" t="s">
        <v>432</v>
      </c>
      <c r="L69" s="5" t="s">
        <v>432</v>
      </c>
      <c r="M69" s="5" t="s">
        <v>432</v>
      </c>
      <c r="N69" s="5" t="s">
        <v>432</v>
      </c>
      <c r="O69" s="5" t="s">
        <v>432</v>
      </c>
      <c r="P69" s="5" t="s">
        <v>432</v>
      </c>
      <c r="Q69" s="5" t="s">
        <v>432</v>
      </c>
      <c r="R69" s="5" t="s">
        <v>432</v>
      </c>
      <c r="S69" s="5" t="s">
        <v>432</v>
      </c>
      <c r="T69" s="10">
        <v>2</v>
      </c>
      <c r="U69" s="10">
        <v>2586</v>
      </c>
    </row>
    <row r="70" spans="3:21" x14ac:dyDescent="0.25">
      <c r="C70" s="5" t="s">
        <v>433</v>
      </c>
      <c r="D70" s="5" t="s">
        <v>431</v>
      </c>
      <c r="E70" s="5" t="s">
        <v>79</v>
      </c>
      <c r="F70" s="5" t="s">
        <v>432</v>
      </c>
      <c r="G70" s="5" t="s">
        <v>432</v>
      </c>
      <c r="H70" s="5" t="s">
        <v>432</v>
      </c>
      <c r="I70" s="5" t="s">
        <v>432</v>
      </c>
      <c r="J70" s="5" t="s">
        <v>432</v>
      </c>
      <c r="K70" s="5" t="s">
        <v>432</v>
      </c>
      <c r="L70" s="5" t="s">
        <v>432</v>
      </c>
      <c r="M70" s="5" t="s">
        <v>432</v>
      </c>
      <c r="N70" s="5" t="s">
        <v>432</v>
      </c>
      <c r="O70" s="5" t="s">
        <v>432</v>
      </c>
      <c r="P70" s="5" t="s">
        <v>432</v>
      </c>
      <c r="Q70" s="5" t="s">
        <v>432</v>
      </c>
      <c r="R70" s="5" t="s">
        <v>432</v>
      </c>
      <c r="S70" s="5" t="s">
        <v>432</v>
      </c>
      <c r="T70" s="10">
        <v>1</v>
      </c>
      <c r="U70" s="10">
        <v>1159</v>
      </c>
    </row>
    <row r="71" spans="3:21" x14ac:dyDescent="0.25">
      <c r="C71" s="5" t="s">
        <v>433</v>
      </c>
      <c r="D71" s="5" t="s">
        <v>431</v>
      </c>
      <c r="E71" s="5" t="s">
        <v>80</v>
      </c>
      <c r="F71" s="5" t="s">
        <v>432</v>
      </c>
      <c r="G71" s="5" t="s">
        <v>432</v>
      </c>
      <c r="H71" s="5" t="s">
        <v>432</v>
      </c>
      <c r="I71" s="5" t="s">
        <v>432</v>
      </c>
      <c r="J71" s="5" t="s">
        <v>432</v>
      </c>
      <c r="K71" s="5" t="s">
        <v>432</v>
      </c>
      <c r="L71" s="5" t="s">
        <v>432</v>
      </c>
      <c r="M71" s="5" t="s">
        <v>432</v>
      </c>
      <c r="N71" s="5" t="s">
        <v>432</v>
      </c>
      <c r="O71" s="5" t="s">
        <v>432</v>
      </c>
      <c r="P71" s="5" t="s">
        <v>432</v>
      </c>
      <c r="Q71" s="5" t="s">
        <v>432</v>
      </c>
      <c r="R71" s="5" t="s">
        <v>432</v>
      </c>
      <c r="S71" s="5" t="s">
        <v>432</v>
      </c>
      <c r="T71" s="10">
        <v>1</v>
      </c>
      <c r="U71" s="10">
        <v>45</v>
      </c>
    </row>
    <row r="72" spans="3:21" x14ac:dyDescent="0.25">
      <c r="C72" s="5" t="s">
        <v>433</v>
      </c>
      <c r="D72" s="5" t="s">
        <v>431</v>
      </c>
      <c r="E72" s="5" t="s">
        <v>81</v>
      </c>
      <c r="F72" s="5" t="s">
        <v>432</v>
      </c>
      <c r="G72" s="5" t="s">
        <v>432</v>
      </c>
      <c r="H72" s="5" t="s">
        <v>432</v>
      </c>
      <c r="I72" s="5" t="s">
        <v>432</v>
      </c>
      <c r="J72" s="5" t="s">
        <v>432</v>
      </c>
      <c r="K72" s="5" t="s">
        <v>432</v>
      </c>
      <c r="L72" s="5" t="s">
        <v>432</v>
      </c>
      <c r="M72" s="5" t="s">
        <v>432</v>
      </c>
      <c r="N72" s="5" t="s">
        <v>432</v>
      </c>
      <c r="O72" s="5" t="s">
        <v>432</v>
      </c>
      <c r="P72" s="5" t="s">
        <v>432</v>
      </c>
      <c r="Q72" s="5" t="s">
        <v>432</v>
      </c>
      <c r="R72" s="5" t="s">
        <v>432</v>
      </c>
      <c r="S72" s="5" t="s">
        <v>432</v>
      </c>
      <c r="T72" s="10">
        <v>1</v>
      </c>
      <c r="U72" s="10">
        <v>5604</v>
      </c>
    </row>
    <row r="73" spans="3:21" x14ac:dyDescent="0.25">
      <c r="C73" s="5" t="s">
        <v>433</v>
      </c>
      <c r="D73" s="5" t="s">
        <v>431</v>
      </c>
      <c r="E73" s="5" t="s">
        <v>82</v>
      </c>
      <c r="F73" s="5" t="s">
        <v>432</v>
      </c>
      <c r="G73" s="5" t="s">
        <v>432</v>
      </c>
      <c r="H73" s="5" t="s">
        <v>432</v>
      </c>
      <c r="I73" s="5" t="s">
        <v>432</v>
      </c>
      <c r="J73" s="5" t="s">
        <v>432</v>
      </c>
      <c r="K73" s="5" t="s">
        <v>432</v>
      </c>
      <c r="L73" s="5" t="s">
        <v>432</v>
      </c>
      <c r="M73" s="5" t="s">
        <v>432</v>
      </c>
      <c r="N73" s="5" t="s">
        <v>432</v>
      </c>
      <c r="O73" s="5" t="s">
        <v>432</v>
      </c>
      <c r="P73" s="5" t="s">
        <v>432</v>
      </c>
      <c r="Q73" s="5" t="s">
        <v>432</v>
      </c>
      <c r="R73" s="5" t="s">
        <v>432</v>
      </c>
      <c r="S73" s="5" t="s">
        <v>432</v>
      </c>
      <c r="T73" s="10">
        <v>1</v>
      </c>
      <c r="U73" s="10">
        <v>2252</v>
      </c>
    </row>
    <row r="74" spans="3:21" x14ac:dyDescent="0.25">
      <c r="C74" s="5" t="s">
        <v>433</v>
      </c>
      <c r="D74" s="5" t="s">
        <v>431</v>
      </c>
      <c r="E74" s="5" t="s">
        <v>83</v>
      </c>
      <c r="F74" s="5" t="s">
        <v>432</v>
      </c>
      <c r="G74" s="5" t="s">
        <v>432</v>
      </c>
      <c r="H74" s="5" t="s">
        <v>432</v>
      </c>
      <c r="I74" s="5" t="s">
        <v>432</v>
      </c>
      <c r="J74" s="5" t="s">
        <v>432</v>
      </c>
      <c r="K74" s="5" t="s">
        <v>432</v>
      </c>
      <c r="L74" s="5" t="s">
        <v>432</v>
      </c>
      <c r="M74" s="5" t="s">
        <v>432</v>
      </c>
      <c r="N74" s="5" t="s">
        <v>432</v>
      </c>
      <c r="O74" s="5" t="s">
        <v>432</v>
      </c>
      <c r="P74" s="5" t="s">
        <v>432</v>
      </c>
      <c r="Q74" s="5" t="s">
        <v>432</v>
      </c>
      <c r="R74" s="5" t="s">
        <v>432</v>
      </c>
      <c r="S74" s="5" t="s">
        <v>432</v>
      </c>
      <c r="T74" s="10">
        <v>1</v>
      </c>
      <c r="U74" s="10">
        <v>2363</v>
      </c>
    </row>
    <row r="75" spans="3:21" x14ac:dyDescent="0.25">
      <c r="C75" s="5" t="s">
        <v>433</v>
      </c>
      <c r="D75" s="5" t="s">
        <v>431</v>
      </c>
      <c r="E75" s="5" t="s">
        <v>84</v>
      </c>
      <c r="F75" s="5" t="s">
        <v>432</v>
      </c>
      <c r="G75" s="5" t="s">
        <v>432</v>
      </c>
      <c r="H75" s="5" t="s">
        <v>432</v>
      </c>
      <c r="I75" s="5" t="s">
        <v>432</v>
      </c>
      <c r="J75" s="5" t="s">
        <v>432</v>
      </c>
      <c r="K75" s="5" t="s">
        <v>432</v>
      </c>
      <c r="L75" s="5" t="s">
        <v>432</v>
      </c>
      <c r="M75" s="5" t="s">
        <v>432</v>
      </c>
      <c r="N75" s="5" t="s">
        <v>432</v>
      </c>
      <c r="O75" s="5" t="s">
        <v>432</v>
      </c>
      <c r="P75" s="5" t="s">
        <v>432</v>
      </c>
      <c r="Q75" s="5" t="s">
        <v>432</v>
      </c>
      <c r="R75" s="5" t="s">
        <v>432</v>
      </c>
      <c r="S75" s="5" t="s">
        <v>432</v>
      </c>
      <c r="T75" s="10">
        <v>1</v>
      </c>
      <c r="U75" s="10">
        <v>409</v>
      </c>
    </row>
    <row r="76" spans="3:21" x14ac:dyDescent="0.25">
      <c r="C76" s="5" t="s">
        <v>433</v>
      </c>
      <c r="D76" s="5" t="s">
        <v>431</v>
      </c>
      <c r="E76" s="5" t="s">
        <v>85</v>
      </c>
      <c r="F76" s="5" t="s">
        <v>432</v>
      </c>
      <c r="G76" s="5" t="s">
        <v>432</v>
      </c>
      <c r="H76" s="5" t="s">
        <v>432</v>
      </c>
      <c r="I76" s="5" t="s">
        <v>432</v>
      </c>
      <c r="J76" s="5" t="s">
        <v>432</v>
      </c>
      <c r="K76" s="5" t="s">
        <v>432</v>
      </c>
      <c r="L76" s="5" t="s">
        <v>432</v>
      </c>
      <c r="M76" s="5" t="s">
        <v>432</v>
      </c>
      <c r="N76" s="5" t="s">
        <v>432</v>
      </c>
      <c r="O76" s="5" t="s">
        <v>432</v>
      </c>
      <c r="P76" s="5" t="s">
        <v>432</v>
      </c>
      <c r="Q76" s="5" t="s">
        <v>432</v>
      </c>
      <c r="R76" s="5" t="s">
        <v>432</v>
      </c>
      <c r="S76" s="5" t="s">
        <v>432</v>
      </c>
      <c r="T76" s="10">
        <v>1</v>
      </c>
      <c r="U76" s="10">
        <v>1338</v>
      </c>
    </row>
    <row r="77" spans="3:21" x14ac:dyDescent="0.25">
      <c r="C77" s="5" t="s">
        <v>433</v>
      </c>
      <c r="D77" s="5" t="s">
        <v>431</v>
      </c>
      <c r="E77" s="5" t="s">
        <v>86</v>
      </c>
      <c r="F77" s="5" t="s">
        <v>432</v>
      </c>
      <c r="G77" s="5" t="s">
        <v>432</v>
      </c>
      <c r="H77" s="5" t="s">
        <v>432</v>
      </c>
      <c r="I77" s="5" t="s">
        <v>432</v>
      </c>
      <c r="J77" s="5" t="s">
        <v>432</v>
      </c>
      <c r="K77" s="5" t="s">
        <v>432</v>
      </c>
      <c r="L77" s="5" t="s">
        <v>432</v>
      </c>
      <c r="M77" s="5" t="s">
        <v>432</v>
      </c>
      <c r="N77" s="5" t="s">
        <v>432</v>
      </c>
      <c r="O77" s="5" t="s">
        <v>432</v>
      </c>
      <c r="P77" s="5" t="s">
        <v>432</v>
      </c>
      <c r="Q77" s="5" t="s">
        <v>432</v>
      </c>
      <c r="R77" s="5" t="s">
        <v>432</v>
      </c>
      <c r="S77" s="5" t="s">
        <v>432</v>
      </c>
      <c r="T77" s="10">
        <v>1</v>
      </c>
      <c r="U77" s="10">
        <v>461</v>
      </c>
    </row>
    <row r="78" spans="3:21" x14ac:dyDescent="0.25">
      <c r="C78" s="5" t="s">
        <v>433</v>
      </c>
      <c r="D78" s="5" t="s">
        <v>431</v>
      </c>
      <c r="E78" s="5" t="s">
        <v>87</v>
      </c>
      <c r="F78" s="5" t="s">
        <v>432</v>
      </c>
      <c r="G78" s="5" t="s">
        <v>432</v>
      </c>
      <c r="H78" s="5" t="s">
        <v>432</v>
      </c>
      <c r="I78" s="5" t="s">
        <v>432</v>
      </c>
      <c r="J78" s="5" t="s">
        <v>432</v>
      </c>
      <c r="K78" s="5" t="s">
        <v>432</v>
      </c>
      <c r="L78" s="5" t="s">
        <v>432</v>
      </c>
      <c r="M78" s="5" t="s">
        <v>432</v>
      </c>
      <c r="N78" s="5" t="s">
        <v>432</v>
      </c>
      <c r="O78" s="5" t="s">
        <v>432</v>
      </c>
      <c r="P78" s="5" t="s">
        <v>432</v>
      </c>
      <c r="Q78" s="5" t="s">
        <v>432</v>
      </c>
      <c r="R78" s="5" t="s">
        <v>432</v>
      </c>
      <c r="S78" s="5" t="s">
        <v>432</v>
      </c>
      <c r="T78" s="10">
        <v>1</v>
      </c>
      <c r="U78" s="10">
        <v>7053</v>
      </c>
    </row>
    <row r="79" spans="3:21" x14ac:dyDescent="0.25">
      <c r="C79" s="5" t="s">
        <v>433</v>
      </c>
      <c r="D79" s="5" t="s">
        <v>431</v>
      </c>
      <c r="E79" s="5" t="s">
        <v>88</v>
      </c>
      <c r="F79" s="5" t="s">
        <v>432</v>
      </c>
      <c r="G79" s="5" t="s">
        <v>432</v>
      </c>
      <c r="H79" s="5" t="s">
        <v>432</v>
      </c>
      <c r="I79" s="5" t="s">
        <v>432</v>
      </c>
      <c r="J79" s="5" t="s">
        <v>432</v>
      </c>
      <c r="K79" s="5" t="s">
        <v>432</v>
      </c>
      <c r="L79" s="5" t="s">
        <v>432</v>
      </c>
      <c r="M79" s="5" t="s">
        <v>432</v>
      </c>
      <c r="N79" s="5" t="s">
        <v>432</v>
      </c>
      <c r="O79" s="5" t="s">
        <v>432</v>
      </c>
      <c r="P79" s="5" t="s">
        <v>432</v>
      </c>
      <c r="Q79" s="5" t="s">
        <v>432</v>
      </c>
      <c r="R79" s="5" t="s">
        <v>432</v>
      </c>
      <c r="S79" s="5" t="s">
        <v>432</v>
      </c>
      <c r="T79" s="10">
        <v>1</v>
      </c>
      <c r="U79" s="10">
        <v>12263</v>
      </c>
    </row>
    <row r="80" spans="3:21" x14ac:dyDescent="0.25">
      <c r="C80" s="5" t="s">
        <v>433</v>
      </c>
      <c r="D80" s="5" t="s">
        <v>431</v>
      </c>
      <c r="E80" s="5" t="s">
        <v>89</v>
      </c>
      <c r="F80" s="5" t="s">
        <v>432</v>
      </c>
      <c r="G80" s="5" t="s">
        <v>432</v>
      </c>
      <c r="H80" s="5" t="s">
        <v>432</v>
      </c>
      <c r="I80" s="5" t="s">
        <v>432</v>
      </c>
      <c r="J80" s="5" t="s">
        <v>432</v>
      </c>
      <c r="K80" s="5" t="s">
        <v>432</v>
      </c>
      <c r="L80" s="5" t="s">
        <v>432</v>
      </c>
      <c r="M80" s="5" t="s">
        <v>432</v>
      </c>
      <c r="N80" s="5" t="s">
        <v>432</v>
      </c>
      <c r="O80" s="5" t="s">
        <v>432</v>
      </c>
      <c r="P80" s="5" t="s">
        <v>432</v>
      </c>
      <c r="Q80" s="5" t="s">
        <v>432</v>
      </c>
      <c r="R80" s="5" t="s">
        <v>432</v>
      </c>
      <c r="S80" s="5" t="s">
        <v>432</v>
      </c>
      <c r="T80" s="10">
        <v>1</v>
      </c>
      <c r="U80" s="10">
        <v>7254</v>
      </c>
    </row>
    <row r="81" spans="3:21" x14ac:dyDescent="0.25">
      <c r="C81" s="5" t="s">
        <v>433</v>
      </c>
      <c r="D81" s="5" t="s">
        <v>431</v>
      </c>
      <c r="E81" s="5" t="s">
        <v>90</v>
      </c>
      <c r="F81" s="5" t="s">
        <v>432</v>
      </c>
      <c r="G81" s="5" t="s">
        <v>432</v>
      </c>
      <c r="H81" s="5" t="s">
        <v>432</v>
      </c>
      <c r="I81" s="5" t="s">
        <v>432</v>
      </c>
      <c r="J81" s="5" t="s">
        <v>432</v>
      </c>
      <c r="K81" s="5" t="s">
        <v>432</v>
      </c>
      <c r="L81" s="5" t="s">
        <v>432</v>
      </c>
      <c r="M81" s="5" t="s">
        <v>432</v>
      </c>
      <c r="N81" s="5" t="s">
        <v>432</v>
      </c>
      <c r="O81" s="5" t="s">
        <v>432</v>
      </c>
      <c r="P81" s="5" t="s">
        <v>432</v>
      </c>
      <c r="Q81" s="5" t="s">
        <v>432</v>
      </c>
      <c r="R81" s="5" t="s">
        <v>432</v>
      </c>
      <c r="S81" s="5" t="s">
        <v>432</v>
      </c>
      <c r="T81" s="10">
        <v>1</v>
      </c>
      <c r="U81" s="10">
        <v>12664</v>
      </c>
    </row>
    <row r="82" spans="3:21" x14ac:dyDescent="0.25">
      <c r="C82" s="5" t="s">
        <v>433</v>
      </c>
      <c r="D82" s="5" t="s">
        <v>431</v>
      </c>
      <c r="E82" s="5" t="s">
        <v>91</v>
      </c>
      <c r="F82" s="5" t="s">
        <v>432</v>
      </c>
      <c r="G82" s="5" t="s">
        <v>432</v>
      </c>
      <c r="H82" s="5" t="s">
        <v>432</v>
      </c>
      <c r="I82" s="5" t="s">
        <v>432</v>
      </c>
      <c r="J82" s="5" t="s">
        <v>432</v>
      </c>
      <c r="K82" s="5" t="s">
        <v>432</v>
      </c>
      <c r="L82" s="5" t="s">
        <v>432</v>
      </c>
      <c r="M82" s="5" t="s">
        <v>432</v>
      </c>
      <c r="N82" s="5" t="s">
        <v>432</v>
      </c>
      <c r="O82" s="5" t="s">
        <v>432</v>
      </c>
      <c r="P82" s="5" t="s">
        <v>432</v>
      </c>
      <c r="Q82" s="5" t="s">
        <v>432</v>
      </c>
      <c r="R82" s="5" t="s">
        <v>432</v>
      </c>
      <c r="S82" s="5" t="s">
        <v>432</v>
      </c>
      <c r="T82" s="10">
        <v>1</v>
      </c>
      <c r="U82" s="10">
        <v>2772</v>
      </c>
    </row>
    <row r="83" spans="3:21" x14ac:dyDescent="0.25">
      <c r="C83" s="5" t="s">
        <v>433</v>
      </c>
      <c r="D83" s="5" t="s">
        <v>431</v>
      </c>
      <c r="E83" s="5" t="s">
        <v>92</v>
      </c>
      <c r="F83" s="5" t="s">
        <v>432</v>
      </c>
      <c r="G83" s="5" t="s">
        <v>432</v>
      </c>
      <c r="H83" s="5" t="s">
        <v>432</v>
      </c>
      <c r="I83" s="5" t="s">
        <v>432</v>
      </c>
      <c r="J83" s="5" t="s">
        <v>432</v>
      </c>
      <c r="K83" s="5" t="s">
        <v>432</v>
      </c>
      <c r="L83" s="5" t="s">
        <v>432</v>
      </c>
      <c r="M83" s="5" t="s">
        <v>432</v>
      </c>
      <c r="N83" s="5" t="s">
        <v>432</v>
      </c>
      <c r="O83" s="5" t="s">
        <v>432</v>
      </c>
      <c r="P83" s="5" t="s">
        <v>432</v>
      </c>
      <c r="Q83" s="5" t="s">
        <v>432</v>
      </c>
      <c r="R83" s="5" t="s">
        <v>432</v>
      </c>
      <c r="S83" s="5" t="s">
        <v>432</v>
      </c>
      <c r="T83" s="10">
        <v>1</v>
      </c>
      <c r="U83" s="10">
        <v>1851</v>
      </c>
    </row>
    <row r="84" spans="3:21" x14ac:dyDescent="0.25">
      <c r="C84" s="5" t="s">
        <v>433</v>
      </c>
      <c r="D84" s="5" t="s">
        <v>431</v>
      </c>
      <c r="E84" s="5" t="s">
        <v>93</v>
      </c>
      <c r="F84" s="5" t="s">
        <v>432</v>
      </c>
      <c r="G84" s="5" t="s">
        <v>432</v>
      </c>
      <c r="H84" s="5" t="s">
        <v>432</v>
      </c>
      <c r="I84" s="5" t="s">
        <v>432</v>
      </c>
      <c r="J84" s="5" t="s">
        <v>432</v>
      </c>
      <c r="K84" s="5" t="s">
        <v>432</v>
      </c>
      <c r="L84" s="5" t="s">
        <v>432</v>
      </c>
      <c r="M84" s="5" t="s">
        <v>432</v>
      </c>
      <c r="N84" s="5" t="s">
        <v>432</v>
      </c>
      <c r="O84" s="5" t="s">
        <v>432</v>
      </c>
      <c r="P84" s="5" t="s">
        <v>432</v>
      </c>
      <c r="Q84" s="5" t="s">
        <v>432</v>
      </c>
      <c r="R84" s="5" t="s">
        <v>432</v>
      </c>
      <c r="S84" s="5" t="s">
        <v>432</v>
      </c>
      <c r="T84" s="10">
        <v>1</v>
      </c>
      <c r="U84" s="10">
        <v>9327</v>
      </c>
    </row>
    <row r="85" spans="3:21" x14ac:dyDescent="0.25">
      <c r="C85" s="5" t="s">
        <v>433</v>
      </c>
      <c r="D85" s="5" t="s">
        <v>431</v>
      </c>
      <c r="E85" s="5" t="s">
        <v>94</v>
      </c>
      <c r="F85" s="5" t="s">
        <v>432</v>
      </c>
      <c r="G85" s="5" t="s">
        <v>432</v>
      </c>
      <c r="H85" s="5" t="s">
        <v>432</v>
      </c>
      <c r="I85" s="5" t="s">
        <v>432</v>
      </c>
      <c r="J85" s="5" t="s">
        <v>432</v>
      </c>
      <c r="K85" s="5" t="s">
        <v>432</v>
      </c>
      <c r="L85" s="5" t="s">
        <v>432</v>
      </c>
      <c r="M85" s="5" t="s">
        <v>432</v>
      </c>
      <c r="N85" s="5" t="s">
        <v>432</v>
      </c>
      <c r="O85" s="5" t="s">
        <v>432</v>
      </c>
      <c r="P85" s="5" t="s">
        <v>432</v>
      </c>
      <c r="Q85" s="5" t="s">
        <v>432</v>
      </c>
      <c r="R85" s="5" t="s">
        <v>432</v>
      </c>
      <c r="S85" s="5" t="s">
        <v>432</v>
      </c>
      <c r="T85" s="10">
        <v>1</v>
      </c>
      <c r="U85" s="10">
        <v>6384</v>
      </c>
    </row>
    <row r="86" spans="3:21" x14ac:dyDescent="0.25">
      <c r="C86" s="5" t="s">
        <v>433</v>
      </c>
      <c r="D86" s="5" t="s">
        <v>431</v>
      </c>
      <c r="E86" s="5" t="s">
        <v>95</v>
      </c>
      <c r="F86" s="5" t="s">
        <v>432</v>
      </c>
      <c r="G86" s="5" t="s">
        <v>432</v>
      </c>
      <c r="H86" s="5" t="s">
        <v>432</v>
      </c>
      <c r="I86" s="5" t="s">
        <v>432</v>
      </c>
      <c r="J86" s="5" t="s">
        <v>432</v>
      </c>
      <c r="K86" s="5" t="s">
        <v>432</v>
      </c>
      <c r="L86" s="5" t="s">
        <v>432</v>
      </c>
      <c r="M86" s="5" t="s">
        <v>432</v>
      </c>
      <c r="N86" s="5" t="s">
        <v>432</v>
      </c>
      <c r="O86" s="5" t="s">
        <v>432</v>
      </c>
      <c r="P86" s="5" t="s">
        <v>432</v>
      </c>
      <c r="Q86" s="5" t="s">
        <v>432</v>
      </c>
      <c r="R86" s="5" t="s">
        <v>432</v>
      </c>
      <c r="S86" s="5" t="s">
        <v>432</v>
      </c>
      <c r="T86" s="10">
        <v>1</v>
      </c>
      <c r="U86" s="10">
        <v>5396</v>
      </c>
    </row>
    <row r="87" spans="3:21" x14ac:dyDescent="0.25">
      <c r="C87" s="5" t="s">
        <v>433</v>
      </c>
      <c r="D87" s="5" t="s">
        <v>431</v>
      </c>
      <c r="E87" s="5" t="s">
        <v>96</v>
      </c>
      <c r="F87" s="5" t="s">
        <v>432</v>
      </c>
      <c r="G87" s="5" t="s">
        <v>432</v>
      </c>
      <c r="H87" s="5" t="s">
        <v>432</v>
      </c>
      <c r="I87" s="5" t="s">
        <v>432</v>
      </c>
      <c r="J87" s="5" t="s">
        <v>432</v>
      </c>
      <c r="K87" s="5" t="s">
        <v>432</v>
      </c>
      <c r="L87" s="5" t="s">
        <v>432</v>
      </c>
      <c r="M87" s="5" t="s">
        <v>432</v>
      </c>
      <c r="N87" s="5" t="s">
        <v>432</v>
      </c>
      <c r="O87" s="5" t="s">
        <v>432</v>
      </c>
      <c r="P87" s="5" t="s">
        <v>432</v>
      </c>
      <c r="Q87" s="5" t="s">
        <v>432</v>
      </c>
      <c r="R87" s="5" t="s">
        <v>432</v>
      </c>
      <c r="S87" s="5" t="s">
        <v>432</v>
      </c>
      <c r="T87" s="10">
        <v>1</v>
      </c>
      <c r="U87" s="10">
        <v>5418</v>
      </c>
    </row>
    <row r="88" spans="3:21" x14ac:dyDescent="0.25">
      <c r="C88" s="5" t="s">
        <v>433</v>
      </c>
      <c r="D88" s="5" t="s">
        <v>431</v>
      </c>
      <c r="E88" s="5" t="s">
        <v>97</v>
      </c>
      <c r="F88" s="5" t="s">
        <v>432</v>
      </c>
      <c r="G88" s="5" t="s">
        <v>432</v>
      </c>
      <c r="H88" s="5" t="s">
        <v>432</v>
      </c>
      <c r="I88" s="5" t="s">
        <v>432</v>
      </c>
      <c r="J88" s="5" t="s">
        <v>432</v>
      </c>
      <c r="K88" s="5" t="s">
        <v>432</v>
      </c>
      <c r="L88" s="5" t="s">
        <v>432</v>
      </c>
      <c r="M88" s="5" t="s">
        <v>432</v>
      </c>
      <c r="N88" s="5" t="s">
        <v>432</v>
      </c>
      <c r="O88" s="5" t="s">
        <v>432</v>
      </c>
      <c r="P88" s="5" t="s">
        <v>432</v>
      </c>
      <c r="Q88" s="5" t="s">
        <v>432</v>
      </c>
      <c r="R88" s="5" t="s">
        <v>432</v>
      </c>
      <c r="S88" s="5" t="s">
        <v>432</v>
      </c>
      <c r="T88" s="10">
        <v>1</v>
      </c>
      <c r="U88" s="10">
        <v>20364</v>
      </c>
    </row>
    <row r="89" spans="3:21" x14ac:dyDescent="0.25">
      <c r="C89" s="5" t="s">
        <v>433</v>
      </c>
      <c r="D89" s="5" t="s">
        <v>431</v>
      </c>
      <c r="E89" s="5" t="s">
        <v>98</v>
      </c>
      <c r="F89" s="5" t="s">
        <v>432</v>
      </c>
      <c r="G89" s="5" t="s">
        <v>432</v>
      </c>
      <c r="H89" s="5" t="s">
        <v>432</v>
      </c>
      <c r="I89" s="5" t="s">
        <v>432</v>
      </c>
      <c r="J89" s="5" t="s">
        <v>432</v>
      </c>
      <c r="K89" s="5" t="s">
        <v>432</v>
      </c>
      <c r="L89" s="5" t="s">
        <v>432</v>
      </c>
      <c r="M89" s="5" t="s">
        <v>432</v>
      </c>
      <c r="N89" s="5" t="s">
        <v>432</v>
      </c>
      <c r="O89" s="5" t="s">
        <v>432</v>
      </c>
      <c r="P89" s="5" t="s">
        <v>432</v>
      </c>
      <c r="Q89" s="5" t="s">
        <v>432</v>
      </c>
      <c r="R89" s="5" t="s">
        <v>432</v>
      </c>
      <c r="S89" s="5" t="s">
        <v>432</v>
      </c>
      <c r="T89" s="10">
        <v>1</v>
      </c>
      <c r="U89" s="10">
        <v>19760</v>
      </c>
    </row>
    <row r="90" spans="3:21" x14ac:dyDescent="0.25">
      <c r="C90" s="5" t="s">
        <v>433</v>
      </c>
      <c r="D90" s="5" t="s">
        <v>431</v>
      </c>
      <c r="E90" s="5" t="s">
        <v>99</v>
      </c>
      <c r="F90" s="5" t="s">
        <v>432</v>
      </c>
      <c r="G90" s="5" t="s">
        <v>432</v>
      </c>
      <c r="H90" s="5" t="s">
        <v>432</v>
      </c>
      <c r="I90" s="5" t="s">
        <v>432</v>
      </c>
      <c r="J90" s="5" t="s">
        <v>432</v>
      </c>
      <c r="K90" s="5" t="s">
        <v>432</v>
      </c>
      <c r="L90" s="5" t="s">
        <v>432</v>
      </c>
      <c r="M90" s="5" t="s">
        <v>432</v>
      </c>
      <c r="N90" s="5" t="s">
        <v>432</v>
      </c>
      <c r="O90" s="5" t="s">
        <v>432</v>
      </c>
      <c r="P90" s="5" t="s">
        <v>432</v>
      </c>
      <c r="Q90" s="5" t="s">
        <v>432</v>
      </c>
      <c r="R90" s="5" t="s">
        <v>432</v>
      </c>
      <c r="S90" s="5" t="s">
        <v>432</v>
      </c>
      <c r="T90" s="10">
        <v>1</v>
      </c>
      <c r="U90" s="10">
        <v>8324</v>
      </c>
    </row>
    <row r="91" spans="3:21" x14ac:dyDescent="0.25">
      <c r="C91" s="5" t="s">
        <v>433</v>
      </c>
      <c r="D91" s="5" t="s">
        <v>431</v>
      </c>
      <c r="E91" s="5" t="s">
        <v>100</v>
      </c>
      <c r="F91" s="5" t="s">
        <v>432</v>
      </c>
      <c r="G91" s="5" t="s">
        <v>432</v>
      </c>
      <c r="H91" s="5" t="s">
        <v>432</v>
      </c>
      <c r="I91" s="5" t="s">
        <v>432</v>
      </c>
      <c r="J91" s="5" t="s">
        <v>432</v>
      </c>
      <c r="K91" s="5" t="s">
        <v>432</v>
      </c>
      <c r="L91" s="5" t="s">
        <v>432</v>
      </c>
      <c r="M91" s="5" t="s">
        <v>432</v>
      </c>
      <c r="N91" s="5" t="s">
        <v>432</v>
      </c>
      <c r="O91" s="5" t="s">
        <v>432</v>
      </c>
      <c r="P91" s="5" t="s">
        <v>432</v>
      </c>
      <c r="Q91" s="5" t="s">
        <v>432</v>
      </c>
      <c r="R91" s="5" t="s">
        <v>432</v>
      </c>
      <c r="S91" s="5" t="s">
        <v>432</v>
      </c>
      <c r="T91" s="10">
        <v>4</v>
      </c>
      <c r="U91" s="10">
        <v>15668</v>
      </c>
    </row>
    <row r="92" spans="3:21" x14ac:dyDescent="0.25">
      <c r="C92" s="5" t="s">
        <v>433</v>
      </c>
      <c r="D92" s="5" t="s">
        <v>431</v>
      </c>
      <c r="E92" s="5" t="s">
        <v>101</v>
      </c>
      <c r="F92" s="5" t="s">
        <v>432</v>
      </c>
      <c r="G92" s="5" t="s">
        <v>432</v>
      </c>
      <c r="H92" s="5" t="s">
        <v>432</v>
      </c>
      <c r="I92" s="5" t="s">
        <v>432</v>
      </c>
      <c r="J92" s="5" t="s">
        <v>432</v>
      </c>
      <c r="K92" s="5" t="s">
        <v>432</v>
      </c>
      <c r="L92" s="5" t="s">
        <v>432</v>
      </c>
      <c r="M92" s="5" t="s">
        <v>432</v>
      </c>
      <c r="N92" s="5" t="s">
        <v>432</v>
      </c>
      <c r="O92" s="5" t="s">
        <v>432</v>
      </c>
      <c r="P92" s="5" t="s">
        <v>432</v>
      </c>
      <c r="Q92" s="5" t="s">
        <v>432</v>
      </c>
      <c r="R92" s="5" t="s">
        <v>432</v>
      </c>
      <c r="S92" s="5" t="s">
        <v>432</v>
      </c>
      <c r="T92" s="10">
        <v>8</v>
      </c>
      <c r="U92" s="10">
        <v>39024</v>
      </c>
    </row>
    <row r="93" spans="3:21" x14ac:dyDescent="0.25">
      <c r="C93" s="5" t="s">
        <v>433</v>
      </c>
      <c r="D93" s="5" t="s">
        <v>431</v>
      </c>
      <c r="E93" s="5" t="s">
        <v>102</v>
      </c>
      <c r="F93" s="5" t="s">
        <v>432</v>
      </c>
      <c r="G93" s="5" t="s">
        <v>432</v>
      </c>
      <c r="H93" s="5" t="s">
        <v>432</v>
      </c>
      <c r="I93" s="5" t="s">
        <v>432</v>
      </c>
      <c r="J93" s="5" t="s">
        <v>432</v>
      </c>
      <c r="K93" s="5" t="s">
        <v>432</v>
      </c>
      <c r="L93" s="5" t="s">
        <v>432</v>
      </c>
      <c r="M93" s="5" t="s">
        <v>432</v>
      </c>
      <c r="N93" s="5" t="s">
        <v>432</v>
      </c>
      <c r="O93" s="5" t="s">
        <v>432</v>
      </c>
      <c r="P93" s="5" t="s">
        <v>432</v>
      </c>
      <c r="Q93" s="5" t="s">
        <v>432</v>
      </c>
      <c r="R93" s="5" t="s">
        <v>432</v>
      </c>
      <c r="S93" s="5" t="s">
        <v>432</v>
      </c>
      <c r="T93" s="10">
        <v>1</v>
      </c>
      <c r="U93" s="10">
        <v>26901</v>
      </c>
    </row>
    <row r="94" spans="3:21" x14ac:dyDescent="0.25">
      <c r="C94" s="5" t="s">
        <v>433</v>
      </c>
      <c r="D94" s="5" t="s">
        <v>431</v>
      </c>
      <c r="E94" s="5" t="s">
        <v>103</v>
      </c>
      <c r="F94" s="5" t="s">
        <v>432</v>
      </c>
      <c r="G94" s="5" t="s">
        <v>432</v>
      </c>
      <c r="H94" s="5" t="s">
        <v>432</v>
      </c>
      <c r="I94" s="5" t="s">
        <v>432</v>
      </c>
      <c r="J94" s="5" t="s">
        <v>432</v>
      </c>
      <c r="K94" s="5" t="s">
        <v>432</v>
      </c>
      <c r="L94" s="5" t="s">
        <v>432</v>
      </c>
      <c r="M94" s="5" t="s">
        <v>432</v>
      </c>
      <c r="N94" s="5" t="s">
        <v>432</v>
      </c>
      <c r="O94" s="5" t="s">
        <v>432</v>
      </c>
      <c r="P94" s="5" t="s">
        <v>432</v>
      </c>
      <c r="Q94" s="5" t="s">
        <v>432</v>
      </c>
      <c r="R94" s="5" t="s">
        <v>432</v>
      </c>
      <c r="S94" s="5" t="s">
        <v>432</v>
      </c>
      <c r="T94" s="10">
        <v>1</v>
      </c>
      <c r="U94" s="10">
        <v>38157</v>
      </c>
    </row>
    <row r="95" spans="3:21" x14ac:dyDescent="0.25">
      <c r="C95" s="5" t="s">
        <v>433</v>
      </c>
      <c r="D95" s="5" t="s">
        <v>431</v>
      </c>
      <c r="E95" s="5" t="s">
        <v>104</v>
      </c>
      <c r="F95" s="5" t="s">
        <v>432</v>
      </c>
      <c r="G95" s="5" t="s">
        <v>432</v>
      </c>
      <c r="H95" s="5" t="s">
        <v>432</v>
      </c>
      <c r="I95" s="5" t="s">
        <v>432</v>
      </c>
      <c r="J95" s="5" t="s">
        <v>432</v>
      </c>
      <c r="K95" s="5" t="s">
        <v>432</v>
      </c>
      <c r="L95" s="5" t="s">
        <v>432</v>
      </c>
      <c r="M95" s="5" t="s">
        <v>432</v>
      </c>
      <c r="N95" s="5" t="s">
        <v>432</v>
      </c>
      <c r="O95" s="5" t="s">
        <v>432</v>
      </c>
      <c r="P95" s="5" t="s">
        <v>432</v>
      </c>
      <c r="Q95" s="5" t="s">
        <v>432</v>
      </c>
      <c r="R95" s="5" t="s">
        <v>432</v>
      </c>
      <c r="S95" s="5" t="s">
        <v>432</v>
      </c>
      <c r="T95" s="10">
        <v>1</v>
      </c>
      <c r="U95" s="10">
        <v>2891</v>
      </c>
    </row>
    <row r="96" spans="3:21" x14ac:dyDescent="0.25">
      <c r="C96" s="5" t="s">
        <v>433</v>
      </c>
      <c r="D96" s="5" t="s">
        <v>431</v>
      </c>
      <c r="E96" s="5" t="s">
        <v>105</v>
      </c>
      <c r="F96" s="5" t="s">
        <v>432</v>
      </c>
      <c r="G96" s="5" t="s">
        <v>432</v>
      </c>
      <c r="H96" s="5" t="s">
        <v>432</v>
      </c>
      <c r="I96" s="5" t="s">
        <v>432</v>
      </c>
      <c r="J96" s="5" t="s">
        <v>432</v>
      </c>
      <c r="K96" s="5" t="s">
        <v>432</v>
      </c>
      <c r="L96" s="5" t="s">
        <v>432</v>
      </c>
      <c r="M96" s="5" t="s">
        <v>432</v>
      </c>
      <c r="N96" s="5" t="s">
        <v>432</v>
      </c>
      <c r="O96" s="5" t="s">
        <v>432</v>
      </c>
      <c r="P96" s="5" t="s">
        <v>432</v>
      </c>
      <c r="Q96" s="5" t="s">
        <v>432</v>
      </c>
      <c r="R96" s="5" t="s">
        <v>432</v>
      </c>
      <c r="S96" s="5" t="s">
        <v>432</v>
      </c>
      <c r="T96" s="10">
        <v>1</v>
      </c>
      <c r="U96" s="10">
        <v>26901</v>
      </c>
    </row>
    <row r="97" spans="3:21" x14ac:dyDescent="0.25">
      <c r="C97" s="5" t="s">
        <v>433</v>
      </c>
      <c r="D97" s="5" t="s">
        <v>431</v>
      </c>
      <c r="E97" s="5" t="s">
        <v>106</v>
      </c>
      <c r="F97" s="5" t="s">
        <v>432</v>
      </c>
      <c r="G97" s="5" t="s">
        <v>432</v>
      </c>
      <c r="H97" s="5" t="s">
        <v>432</v>
      </c>
      <c r="I97" s="5" t="s">
        <v>432</v>
      </c>
      <c r="J97" s="5" t="s">
        <v>432</v>
      </c>
      <c r="K97" s="5" t="s">
        <v>432</v>
      </c>
      <c r="L97" s="5" t="s">
        <v>432</v>
      </c>
      <c r="M97" s="5" t="s">
        <v>432</v>
      </c>
      <c r="N97" s="5" t="s">
        <v>432</v>
      </c>
      <c r="O97" s="5" t="s">
        <v>432</v>
      </c>
      <c r="P97" s="5" t="s">
        <v>432</v>
      </c>
      <c r="Q97" s="5" t="s">
        <v>432</v>
      </c>
      <c r="R97" s="5" t="s">
        <v>432</v>
      </c>
      <c r="S97" s="5" t="s">
        <v>432</v>
      </c>
      <c r="T97" s="10">
        <v>1</v>
      </c>
      <c r="U97" s="10">
        <v>38157</v>
      </c>
    </row>
    <row r="98" spans="3:21" x14ac:dyDescent="0.25">
      <c r="C98" s="5" t="s">
        <v>433</v>
      </c>
      <c r="D98" s="5" t="s">
        <v>431</v>
      </c>
      <c r="E98" s="5" t="s">
        <v>107</v>
      </c>
      <c r="F98" s="5" t="s">
        <v>432</v>
      </c>
      <c r="G98" s="5" t="s">
        <v>432</v>
      </c>
      <c r="H98" s="5" t="s">
        <v>432</v>
      </c>
      <c r="I98" s="5" t="s">
        <v>432</v>
      </c>
      <c r="J98" s="5" t="s">
        <v>432</v>
      </c>
      <c r="K98" s="5" t="s">
        <v>432</v>
      </c>
      <c r="L98" s="5" t="s">
        <v>432</v>
      </c>
      <c r="M98" s="5" t="s">
        <v>432</v>
      </c>
      <c r="N98" s="5" t="s">
        <v>432</v>
      </c>
      <c r="O98" s="5" t="s">
        <v>432</v>
      </c>
      <c r="P98" s="5" t="s">
        <v>432</v>
      </c>
      <c r="Q98" s="5" t="s">
        <v>432</v>
      </c>
      <c r="R98" s="5" t="s">
        <v>432</v>
      </c>
      <c r="S98" s="5" t="s">
        <v>432</v>
      </c>
      <c r="T98" s="10">
        <v>2</v>
      </c>
      <c r="U98" s="10">
        <v>3954</v>
      </c>
    </row>
    <row r="99" spans="3:21" x14ac:dyDescent="0.25">
      <c r="C99" s="5" t="s">
        <v>433</v>
      </c>
      <c r="D99" s="5" t="s">
        <v>431</v>
      </c>
      <c r="E99" s="5" t="s">
        <v>108</v>
      </c>
      <c r="F99" s="5" t="s">
        <v>432</v>
      </c>
      <c r="G99" s="5" t="s">
        <v>432</v>
      </c>
      <c r="H99" s="5" t="s">
        <v>432</v>
      </c>
      <c r="I99" s="5" t="s">
        <v>432</v>
      </c>
      <c r="J99" s="5" t="s">
        <v>432</v>
      </c>
      <c r="K99" s="5" t="s">
        <v>432</v>
      </c>
      <c r="L99" s="5" t="s">
        <v>432</v>
      </c>
      <c r="M99" s="5" t="s">
        <v>432</v>
      </c>
      <c r="N99" s="5" t="s">
        <v>432</v>
      </c>
      <c r="O99" s="5" t="s">
        <v>432</v>
      </c>
      <c r="P99" s="5" t="s">
        <v>432</v>
      </c>
      <c r="Q99" s="5" t="s">
        <v>432</v>
      </c>
      <c r="R99" s="5" t="s">
        <v>432</v>
      </c>
      <c r="S99" s="5" t="s">
        <v>432</v>
      </c>
      <c r="T99" s="10">
        <v>10</v>
      </c>
      <c r="U99" s="10">
        <v>3570</v>
      </c>
    </row>
    <row r="100" spans="3:21" x14ac:dyDescent="0.25">
      <c r="C100" s="5" t="s">
        <v>433</v>
      </c>
      <c r="D100" s="5" t="s">
        <v>431</v>
      </c>
      <c r="E100" s="5" t="s">
        <v>109</v>
      </c>
      <c r="F100" s="5" t="s">
        <v>432</v>
      </c>
      <c r="G100" s="5" t="s">
        <v>432</v>
      </c>
      <c r="H100" s="5" t="s">
        <v>432</v>
      </c>
      <c r="I100" s="5" t="s">
        <v>432</v>
      </c>
      <c r="J100" s="5" t="s">
        <v>432</v>
      </c>
      <c r="K100" s="5" t="s">
        <v>432</v>
      </c>
      <c r="L100" s="5" t="s">
        <v>432</v>
      </c>
      <c r="M100" s="5" t="s">
        <v>432</v>
      </c>
      <c r="N100" s="5" t="s">
        <v>432</v>
      </c>
      <c r="O100" s="5" t="s">
        <v>432</v>
      </c>
      <c r="P100" s="5" t="s">
        <v>432</v>
      </c>
      <c r="Q100" s="5" t="s">
        <v>432</v>
      </c>
      <c r="R100" s="5" t="s">
        <v>432</v>
      </c>
      <c r="S100" s="5" t="s">
        <v>432</v>
      </c>
      <c r="T100" s="10">
        <v>20</v>
      </c>
      <c r="U100" s="10">
        <v>3280</v>
      </c>
    </row>
    <row r="101" spans="3:21" x14ac:dyDescent="0.25">
      <c r="C101" s="5" t="s">
        <v>433</v>
      </c>
      <c r="D101" s="5" t="s">
        <v>431</v>
      </c>
      <c r="E101" s="5" t="s">
        <v>110</v>
      </c>
      <c r="F101" s="5" t="s">
        <v>432</v>
      </c>
      <c r="G101" s="5" t="s">
        <v>432</v>
      </c>
      <c r="H101" s="5" t="s">
        <v>432</v>
      </c>
      <c r="I101" s="5" t="s">
        <v>432</v>
      </c>
      <c r="J101" s="5" t="s">
        <v>432</v>
      </c>
      <c r="K101" s="5" t="s">
        <v>432</v>
      </c>
      <c r="L101" s="5" t="s">
        <v>432</v>
      </c>
      <c r="M101" s="5" t="s">
        <v>432</v>
      </c>
      <c r="N101" s="5" t="s">
        <v>432</v>
      </c>
      <c r="O101" s="5" t="s">
        <v>432</v>
      </c>
      <c r="P101" s="5" t="s">
        <v>432</v>
      </c>
      <c r="Q101" s="5" t="s">
        <v>432</v>
      </c>
      <c r="R101" s="5" t="s">
        <v>432</v>
      </c>
      <c r="S101" s="5" t="s">
        <v>432</v>
      </c>
      <c r="T101" s="10">
        <v>2</v>
      </c>
      <c r="U101" s="10">
        <v>536</v>
      </c>
    </row>
    <row r="102" spans="3:21" x14ac:dyDescent="0.25">
      <c r="C102" s="5" t="s">
        <v>433</v>
      </c>
      <c r="D102" s="5" t="s">
        <v>431</v>
      </c>
      <c r="E102" s="5" t="s">
        <v>111</v>
      </c>
      <c r="F102" s="5" t="s">
        <v>432</v>
      </c>
      <c r="G102" s="5" t="s">
        <v>432</v>
      </c>
      <c r="H102" s="5" t="s">
        <v>432</v>
      </c>
      <c r="I102" s="5" t="s">
        <v>432</v>
      </c>
      <c r="J102" s="5" t="s">
        <v>432</v>
      </c>
      <c r="K102" s="5" t="s">
        <v>432</v>
      </c>
      <c r="L102" s="5" t="s">
        <v>432</v>
      </c>
      <c r="M102" s="5" t="s">
        <v>432</v>
      </c>
      <c r="N102" s="5" t="s">
        <v>432</v>
      </c>
      <c r="O102" s="5" t="s">
        <v>432</v>
      </c>
      <c r="P102" s="5" t="s">
        <v>432</v>
      </c>
      <c r="Q102" s="5" t="s">
        <v>432</v>
      </c>
      <c r="R102" s="5" t="s">
        <v>432</v>
      </c>
      <c r="S102" s="5" t="s">
        <v>432</v>
      </c>
      <c r="T102" s="10">
        <v>3</v>
      </c>
      <c r="U102" s="10">
        <v>52953</v>
      </c>
    </row>
    <row r="103" spans="3:21" x14ac:dyDescent="0.25">
      <c r="C103" s="5" t="s">
        <v>433</v>
      </c>
      <c r="D103" s="5" t="s">
        <v>431</v>
      </c>
      <c r="E103" s="5" t="s">
        <v>112</v>
      </c>
      <c r="F103" s="5" t="s">
        <v>432</v>
      </c>
      <c r="G103" s="5" t="s">
        <v>432</v>
      </c>
      <c r="H103" s="5" t="s">
        <v>432</v>
      </c>
      <c r="I103" s="5" t="s">
        <v>432</v>
      </c>
      <c r="J103" s="5" t="s">
        <v>432</v>
      </c>
      <c r="K103" s="5" t="s">
        <v>432</v>
      </c>
      <c r="L103" s="5" t="s">
        <v>432</v>
      </c>
      <c r="M103" s="5" t="s">
        <v>432</v>
      </c>
      <c r="N103" s="5" t="s">
        <v>432</v>
      </c>
      <c r="O103" s="5" t="s">
        <v>432</v>
      </c>
      <c r="P103" s="5" t="s">
        <v>432</v>
      </c>
      <c r="Q103" s="5" t="s">
        <v>432</v>
      </c>
      <c r="R103" s="5" t="s">
        <v>432</v>
      </c>
      <c r="S103" s="5" t="s">
        <v>432</v>
      </c>
      <c r="T103" s="10">
        <v>1</v>
      </c>
      <c r="U103" s="10">
        <v>8815</v>
      </c>
    </row>
    <row r="104" spans="3:21" x14ac:dyDescent="0.25">
      <c r="C104" s="5" t="s">
        <v>433</v>
      </c>
      <c r="D104" s="5" t="s">
        <v>431</v>
      </c>
      <c r="E104" s="5" t="s">
        <v>113</v>
      </c>
      <c r="F104" s="5" t="s">
        <v>432</v>
      </c>
      <c r="G104" s="5" t="s">
        <v>432</v>
      </c>
      <c r="H104" s="5" t="s">
        <v>432</v>
      </c>
      <c r="I104" s="5" t="s">
        <v>432</v>
      </c>
      <c r="J104" s="5" t="s">
        <v>432</v>
      </c>
      <c r="K104" s="5" t="s">
        <v>432</v>
      </c>
      <c r="L104" s="5" t="s">
        <v>432</v>
      </c>
      <c r="M104" s="5" t="s">
        <v>432</v>
      </c>
      <c r="N104" s="5" t="s">
        <v>432</v>
      </c>
      <c r="O104" s="5" t="s">
        <v>432</v>
      </c>
      <c r="P104" s="5" t="s">
        <v>432</v>
      </c>
      <c r="Q104" s="5" t="s">
        <v>432</v>
      </c>
      <c r="R104" s="5" t="s">
        <v>432</v>
      </c>
      <c r="S104" s="5" t="s">
        <v>432</v>
      </c>
      <c r="T104" s="10">
        <v>5</v>
      </c>
      <c r="U104" s="10">
        <v>54255</v>
      </c>
    </row>
    <row r="105" spans="3:21" x14ac:dyDescent="0.25">
      <c r="C105" s="5" t="s">
        <v>433</v>
      </c>
      <c r="D105" s="5" t="s">
        <v>431</v>
      </c>
      <c r="E105" s="5" t="s">
        <v>114</v>
      </c>
      <c r="F105" s="5" t="s">
        <v>432</v>
      </c>
      <c r="G105" s="5" t="s">
        <v>432</v>
      </c>
      <c r="H105" s="5" t="s">
        <v>432</v>
      </c>
      <c r="I105" s="5" t="s">
        <v>432</v>
      </c>
      <c r="J105" s="5" t="s">
        <v>432</v>
      </c>
      <c r="K105" s="5" t="s">
        <v>432</v>
      </c>
      <c r="L105" s="5" t="s">
        <v>432</v>
      </c>
      <c r="M105" s="5" t="s">
        <v>432</v>
      </c>
      <c r="N105" s="5" t="s">
        <v>432</v>
      </c>
      <c r="O105" s="5" t="s">
        <v>432</v>
      </c>
      <c r="P105" s="5" t="s">
        <v>432</v>
      </c>
      <c r="Q105" s="5" t="s">
        <v>432</v>
      </c>
      <c r="R105" s="5" t="s">
        <v>432</v>
      </c>
      <c r="S105" s="5" t="s">
        <v>432</v>
      </c>
      <c r="T105" s="10">
        <v>1</v>
      </c>
      <c r="U105" s="10">
        <v>11996</v>
      </c>
    </row>
    <row r="106" spans="3:21" x14ac:dyDescent="0.25">
      <c r="C106" s="5" t="s">
        <v>433</v>
      </c>
      <c r="D106" s="5" t="s">
        <v>431</v>
      </c>
      <c r="E106" s="5" t="s">
        <v>115</v>
      </c>
      <c r="F106" s="5" t="s">
        <v>432</v>
      </c>
      <c r="G106" s="5" t="s">
        <v>432</v>
      </c>
      <c r="H106" s="5" t="s">
        <v>432</v>
      </c>
      <c r="I106" s="5" t="s">
        <v>432</v>
      </c>
      <c r="J106" s="5" t="s">
        <v>432</v>
      </c>
      <c r="K106" s="5" t="s">
        <v>432</v>
      </c>
      <c r="L106" s="5" t="s">
        <v>432</v>
      </c>
      <c r="M106" s="5" t="s">
        <v>432</v>
      </c>
      <c r="N106" s="5" t="s">
        <v>432</v>
      </c>
      <c r="O106" s="5" t="s">
        <v>432</v>
      </c>
      <c r="P106" s="5" t="s">
        <v>432</v>
      </c>
      <c r="Q106" s="5" t="s">
        <v>432</v>
      </c>
      <c r="R106" s="5" t="s">
        <v>432</v>
      </c>
      <c r="S106" s="5" t="s">
        <v>432</v>
      </c>
      <c r="T106" s="10">
        <v>1</v>
      </c>
      <c r="U106" s="10">
        <v>22988</v>
      </c>
    </row>
    <row r="107" spans="3:21" x14ac:dyDescent="0.25">
      <c r="C107" s="5" t="s">
        <v>433</v>
      </c>
      <c r="D107" s="5" t="s">
        <v>431</v>
      </c>
      <c r="E107" s="5" t="s">
        <v>116</v>
      </c>
      <c r="F107" s="5" t="s">
        <v>432</v>
      </c>
      <c r="G107" s="5" t="s">
        <v>432</v>
      </c>
      <c r="H107" s="5" t="s">
        <v>432</v>
      </c>
      <c r="I107" s="5" t="s">
        <v>432</v>
      </c>
      <c r="J107" s="5" t="s">
        <v>432</v>
      </c>
      <c r="K107" s="5" t="s">
        <v>432</v>
      </c>
      <c r="L107" s="5" t="s">
        <v>432</v>
      </c>
      <c r="M107" s="5" t="s">
        <v>432</v>
      </c>
      <c r="N107" s="5" t="s">
        <v>432</v>
      </c>
      <c r="O107" s="5" t="s">
        <v>432</v>
      </c>
      <c r="P107" s="5" t="s">
        <v>432</v>
      </c>
      <c r="Q107" s="5" t="s">
        <v>432</v>
      </c>
      <c r="R107" s="5" t="s">
        <v>432</v>
      </c>
      <c r="S107" s="5" t="s">
        <v>432</v>
      </c>
      <c r="T107" s="10">
        <v>2</v>
      </c>
      <c r="U107" s="10">
        <v>3984</v>
      </c>
    </row>
    <row r="108" spans="3:21" x14ac:dyDescent="0.25">
      <c r="C108" s="5" t="s">
        <v>433</v>
      </c>
      <c r="D108" s="5" t="s">
        <v>431</v>
      </c>
      <c r="E108" s="5" t="s">
        <v>117</v>
      </c>
      <c r="F108" s="5" t="s">
        <v>432</v>
      </c>
      <c r="G108" s="5" t="s">
        <v>432</v>
      </c>
      <c r="H108" s="5" t="s">
        <v>432</v>
      </c>
      <c r="I108" s="5" t="s">
        <v>432</v>
      </c>
      <c r="J108" s="5" t="s">
        <v>432</v>
      </c>
      <c r="K108" s="5" t="s">
        <v>432</v>
      </c>
      <c r="L108" s="5" t="s">
        <v>432</v>
      </c>
      <c r="M108" s="5" t="s">
        <v>432</v>
      </c>
      <c r="N108" s="5" t="s">
        <v>432</v>
      </c>
      <c r="O108" s="5" t="s">
        <v>432</v>
      </c>
      <c r="P108" s="5" t="s">
        <v>432</v>
      </c>
      <c r="Q108" s="5" t="s">
        <v>432</v>
      </c>
      <c r="R108" s="5" t="s">
        <v>432</v>
      </c>
      <c r="S108" s="5" t="s">
        <v>432</v>
      </c>
      <c r="T108" s="10">
        <v>2</v>
      </c>
      <c r="U108" s="10">
        <v>1114</v>
      </c>
    </row>
    <row r="109" spans="3:21" x14ac:dyDescent="0.25">
      <c r="C109" s="5" t="s">
        <v>433</v>
      </c>
      <c r="D109" s="5" t="s">
        <v>431</v>
      </c>
      <c r="E109" s="5" t="s">
        <v>118</v>
      </c>
      <c r="F109" s="5" t="s">
        <v>432</v>
      </c>
      <c r="G109" s="5" t="s">
        <v>432</v>
      </c>
      <c r="H109" s="5" t="s">
        <v>432</v>
      </c>
      <c r="I109" s="5" t="s">
        <v>432</v>
      </c>
      <c r="J109" s="5" t="s">
        <v>432</v>
      </c>
      <c r="K109" s="5" t="s">
        <v>432</v>
      </c>
      <c r="L109" s="5" t="s">
        <v>432</v>
      </c>
      <c r="M109" s="5" t="s">
        <v>432</v>
      </c>
      <c r="N109" s="5" t="s">
        <v>432</v>
      </c>
      <c r="O109" s="5" t="s">
        <v>432</v>
      </c>
      <c r="P109" s="5" t="s">
        <v>432</v>
      </c>
      <c r="Q109" s="5" t="s">
        <v>432</v>
      </c>
      <c r="R109" s="5" t="s">
        <v>432</v>
      </c>
      <c r="S109" s="5" t="s">
        <v>432</v>
      </c>
      <c r="T109" s="10">
        <v>2</v>
      </c>
      <c r="U109" s="10">
        <v>39390</v>
      </c>
    </row>
    <row r="110" spans="3:21" x14ac:dyDescent="0.25">
      <c r="C110" s="5" t="s">
        <v>433</v>
      </c>
      <c r="D110" s="5" t="s">
        <v>431</v>
      </c>
      <c r="E110" s="5" t="s">
        <v>119</v>
      </c>
      <c r="F110" s="5" t="s">
        <v>432</v>
      </c>
      <c r="G110" s="5" t="s">
        <v>432</v>
      </c>
      <c r="H110" s="5" t="s">
        <v>432</v>
      </c>
      <c r="I110" s="5" t="s">
        <v>432</v>
      </c>
      <c r="J110" s="5" t="s">
        <v>432</v>
      </c>
      <c r="K110" s="5" t="s">
        <v>432</v>
      </c>
      <c r="L110" s="5" t="s">
        <v>432</v>
      </c>
      <c r="M110" s="5" t="s">
        <v>432</v>
      </c>
      <c r="N110" s="5" t="s">
        <v>432</v>
      </c>
      <c r="O110" s="5" t="s">
        <v>432</v>
      </c>
      <c r="P110" s="5" t="s">
        <v>432</v>
      </c>
      <c r="Q110" s="5" t="s">
        <v>432</v>
      </c>
      <c r="R110" s="5" t="s">
        <v>432</v>
      </c>
      <c r="S110" s="5" t="s">
        <v>432</v>
      </c>
      <c r="T110" s="10">
        <v>1</v>
      </c>
      <c r="U110" s="10">
        <v>8815</v>
      </c>
    </row>
    <row r="111" spans="3:21" x14ac:dyDescent="0.25">
      <c r="C111" s="5" t="s">
        <v>433</v>
      </c>
      <c r="D111" s="5" t="s">
        <v>431</v>
      </c>
      <c r="E111" s="5" t="s">
        <v>120</v>
      </c>
      <c r="F111" s="5" t="s">
        <v>432</v>
      </c>
      <c r="G111" s="5" t="s">
        <v>432</v>
      </c>
      <c r="H111" s="5" t="s">
        <v>432</v>
      </c>
      <c r="I111" s="5" t="s">
        <v>432</v>
      </c>
      <c r="J111" s="5" t="s">
        <v>432</v>
      </c>
      <c r="K111" s="5" t="s">
        <v>432</v>
      </c>
      <c r="L111" s="5" t="s">
        <v>432</v>
      </c>
      <c r="M111" s="5" t="s">
        <v>432</v>
      </c>
      <c r="N111" s="5" t="s">
        <v>432</v>
      </c>
      <c r="O111" s="5" t="s">
        <v>432</v>
      </c>
      <c r="P111" s="5" t="s">
        <v>432</v>
      </c>
      <c r="Q111" s="5" t="s">
        <v>432</v>
      </c>
      <c r="R111" s="5" t="s">
        <v>432</v>
      </c>
      <c r="S111" s="5" t="s">
        <v>432</v>
      </c>
      <c r="T111" s="10">
        <v>2</v>
      </c>
      <c r="U111" s="10">
        <v>21702</v>
      </c>
    </row>
    <row r="112" spans="3:21" x14ac:dyDescent="0.25">
      <c r="C112" s="5" t="s">
        <v>433</v>
      </c>
      <c r="D112" s="5" t="s">
        <v>431</v>
      </c>
      <c r="E112" s="5" t="s">
        <v>121</v>
      </c>
      <c r="F112" s="5" t="s">
        <v>432</v>
      </c>
      <c r="G112" s="5" t="s">
        <v>432</v>
      </c>
      <c r="H112" s="5" t="s">
        <v>432</v>
      </c>
      <c r="I112" s="5" t="s">
        <v>432</v>
      </c>
      <c r="J112" s="5" t="s">
        <v>432</v>
      </c>
      <c r="K112" s="5" t="s">
        <v>432</v>
      </c>
      <c r="L112" s="5" t="s">
        <v>432</v>
      </c>
      <c r="M112" s="5" t="s">
        <v>432</v>
      </c>
      <c r="N112" s="5" t="s">
        <v>432</v>
      </c>
      <c r="O112" s="5" t="s">
        <v>432</v>
      </c>
      <c r="P112" s="5" t="s">
        <v>432</v>
      </c>
      <c r="Q112" s="5" t="s">
        <v>432</v>
      </c>
      <c r="R112" s="5" t="s">
        <v>432</v>
      </c>
      <c r="S112" s="5" t="s">
        <v>432</v>
      </c>
      <c r="T112" s="10">
        <v>1</v>
      </c>
      <c r="U112" s="10">
        <v>11996</v>
      </c>
    </row>
    <row r="113" spans="3:21" x14ac:dyDescent="0.25">
      <c r="C113" s="5" t="s">
        <v>433</v>
      </c>
      <c r="D113" s="5" t="s">
        <v>431</v>
      </c>
      <c r="E113" s="5" t="s">
        <v>122</v>
      </c>
      <c r="F113" s="5" t="s">
        <v>432</v>
      </c>
      <c r="G113" s="5" t="s">
        <v>432</v>
      </c>
      <c r="H113" s="5" t="s">
        <v>432</v>
      </c>
      <c r="I113" s="5" t="s">
        <v>432</v>
      </c>
      <c r="J113" s="5" t="s">
        <v>432</v>
      </c>
      <c r="K113" s="5" t="s">
        <v>432</v>
      </c>
      <c r="L113" s="5" t="s">
        <v>432</v>
      </c>
      <c r="M113" s="5" t="s">
        <v>432</v>
      </c>
      <c r="N113" s="5" t="s">
        <v>432</v>
      </c>
      <c r="O113" s="5" t="s">
        <v>432</v>
      </c>
      <c r="P113" s="5" t="s">
        <v>432</v>
      </c>
      <c r="Q113" s="5" t="s">
        <v>432</v>
      </c>
      <c r="R113" s="5" t="s">
        <v>432</v>
      </c>
      <c r="S113" s="5" t="s">
        <v>432</v>
      </c>
      <c r="T113" s="10">
        <v>1</v>
      </c>
      <c r="U113" s="10">
        <v>22988</v>
      </c>
    </row>
    <row r="114" spans="3:21" x14ac:dyDescent="0.25">
      <c r="C114" s="5" t="s">
        <v>433</v>
      </c>
      <c r="D114" s="5" t="s">
        <v>431</v>
      </c>
      <c r="E114" s="5" t="s">
        <v>123</v>
      </c>
      <c r="F114" s="5" t="s">
        <v>432</v>
      </c>
      <c r="G114" s="5" t="s">
        <v>432</v>
      </c>
      <c r="H114" s="5" t="s">
        <v>432</v>
      </c>
      <c r="I114" s="5" t="s">
        <v>432</v>
      </c>
      <c r="J114" s="5" t="s">
        <v>432</v>
      </c>
      <c r="K114" s="5" t="s">
        <v>432</v>
      </c>
      <c r="L114" s="5" t="s">
        <v>432</v>
      </c>
      <c r="M114" s="5" t="s">
        <v>432</v>
      </c>
      <c r="N114" s="5" t="s">
        <v>432</v>
      </c>
      <c r="O114" s="5" t="s">
        <v>432</v>
      </c>
      <c r="P114" s="5" t="s">
        <v>432</v>
      </c>
      <c r="Q114" s="5" t="s">
        <v>432</v>
      </c>
      <c r="R114" s="5" t="s">
        <v>432</v>
      </c>
      <c r="S114" s="5" t="s">
        <v>432</v>
      </c>
      <c r="T114" s="10">
        <v>2</v>
      </c>
      <c r="U114" s="10">
        <v>3984</v>
      </c>
    </row>
    <row r="115" spans="3:21" x14ac:dyDescent="0.25">
      <c r="C115" s="5" t="s">
        <v>433</v>
      </c>
      <c r="D115" s="5" t="s">
        <v>431</v>
      </c>
      <c r="E115" s="5" t="s">
        <v>124</v>
      </c>
      <c r="F115" s="5" t="s">
        <v>432</v>
      </c>
      <c r="G115" s="5" t="s">
        <v>432</v>
      </c>
      <c r="H115" s="5" t="s">
        <v>432</v>
      </c>
      <c r="I115" s="5" t="s">
        <v>432</v>
      </c>
      <c r="J115" s="5" t="s">
        <v>432</v>
      </c>
      <c r="K115" s="5" t="s">
        <v>432</v>
      </c>
      <c r="L115" s="5" t="s">
        <v>432</v>
      </c>
      <c r="M115" s="5" t="s">
        <v>432</v>
      </c>
      <c r="N115" s="5" t="s">
        <v>432</v>
      </c>
      <c r="O115" s="5" t="s">
        <v>432</v>
      </c>
      <c r="P115" s="5" t="s">
        <v>432</v>
      </c>
      <c r="Q115" s="5" t="s">
        <v>432</v>
      </c>
      <c r="R115" s="5" t="s">
        <v>432</v>
      </c>
      <c r="S115" s="5" t="s">
        <v>432</v>
      </c>
      <c r="T115" s="10">
        <v>2</v>
      </c>
      <c r="U115" s="10">
        <v>1114</v>
      </c>
    </row>
    <row r="116" spans="3:21" x14ac:dyDescent="0.25">
      <c r="C116" s="5" t="s">
        <v>433</v>
      </c>
      <c r="D116" s="5" t="s">
        <v>431</v>
      </c>
      <c r="E116" s="5" t="s">
        <v>125</v>
      </c>
      <c r="F116" s="5" t="s">
        <v>432</v>
      </c>
      <c r="G116" s="5" t="s">
        <v>432</v>
      </c>
      <c r="H116" s="5" t="s">
        <v>432</v>
      </c>
      <c r="I116" s="5" t="s">
        <v>432</v>
      </c>
      <c r="J116" s="5" t="s">
        <v>432</v>
      </c>
      <c r="K116" s="5" t="s">
        <v>432</v>
      </c>
      <c r="L116" s="5" t="s">
        <v>432</v>
      </c>
      <c r="M116" s="5" t="s">
        <v>432</v>
      </c>
      <c r="N116" s="5" t="s">
        <v>432</v>
      </c>
      <c r="O116" s="5" t="s">
        <v>432</v>
      </c>
      <c r="P116" s="5" t="s">
        <v>432</v>
      </c>
      <c r="Q116" s="5" t="s">
        <v>432</v>
      </c>
      <c r="R116" s="5" t="s">
        <v>432</v>
      </c>
      <c r="S116" s="5" t="s">
        <v>432</v>
      </c>
      <c r="T116" s="10">
        <v>1</v>
      </c>
      <c r="U116" s="10">
        <v>8161</v>
      </c>
    </row>
    <row r="117" spans="3:21" x14ac:dyDescent="0.25">
      <c r="C117" s="5" t="s">
        <v>433</v>
      </c>
      <c r="D117" s="5" t="s">
        <v>431</v>
      </c>
      <c r="E117" s="5" t="s">
        <v>126</v>
      </c>
      <c r="F117" s="5" t="s">
        <v>432</v>
      </c>
      <c r="G117" s="5" t="s">
        <v>432</v>
      </c>
      <c r="H117" s="5" t="s">
        <v>432</v>
      </c>
      <c r="I117" s="5" t="s">
        <v>432</v>
      </c>
      <c r="J117" s="5" t="s">
        <v>432</v>
      </c>
      <c r="K117" s="5" t="s">
        <v>432</v>
      </c>
      <c r="L117" s="5" t="s">
        <v>432</v>
      </c>
      <c r="M117" s="5" t="s">
        <v>432</v>
      </c>
      <c r="N117" s="5" t="s">
        <v>432</v>
      </c>
      <c r="O117" s="5" t="s">
        <v>432</v>
      </c>
      <c r="P117" s="5" t="s">
        <v>432</v>
      </c>
      <c r="Q117" s="5" t="s">
        <v>432</v>
      </c>
      <c r="R117" s="5" t="s">
        <v>432</v>
      </c>
      <c r="S117" s="5" t="s">
        <v>432</v>
      </c>
      <c r="T117" s="10">
        <v>4</v>
      </c>
      <c r="U117" s="10">
        <v>28392</v>
      </c>
    </row>
    <row r="118" spans="3:21" x14ac:dyDescent="0.25">
      <c r="C118" s="5" t="s">
        <v>433</v>
      </c>
      <c r="D118" s="5" t="s">
        <v>431</v>
      </c>
      <c r="E118" s="5" t="s">
        <v>127</v>
      </c>
      <c r="F118" s="5" t="s">
        <v>432</v>
      </c>
      <c r="G118" s="5" t="s">
        <v>432</v>
      </c>
      <c r="H118" s="5" t="s">
        <v>432</v>
      </c>
      <c r="I118" s="5" t="s">
        <v>432</v>
      </c>
      <c r="J118" s="5" t="s">
        <v>432</v>
      </c>
      <c r="K118" s="5" t="s">
        <v>432</v>
      </c>
      <c r="L118" s="5" t="s">
        <v>432</v>
      </c>
      <c r="M118" s="5" t="s">
        <v>432</v>
      </c>
      <c r="N118" s="5" t="s">
        <v>432</v>
      </c>
      <c r="O118" s="5" t="s">
        <v>432</v>
      </c>
      <c r="P118" s="5" t="s">
        <v>432</v>
      </c>
      <c r="Q118" s="5" t="s">
        <v>432</v>
      </c>
      <c r="R118" s="5" t="s">
        <v>432</v>
      </c>
      <c r="S118" s="5" t="s">
        <v>432</v>
      </c>
      <c r="T118" s="10">
        <v>5</v>
      </c>
      <c r="U118" s="10">
        <v>40245</v>
      </c>
    </row>
    <row r="119" spans="3:21" x14ac:dyDescent="0.25">
      <c r="C119" s="5" t="s">
        <v>433</v>
      </c>
      <c r="D119" s="5" t="s">
        <v>431</v>
      </c>
      <c r="E119" s="5" t="s">
        <v>128</v>
      </c>
      <c r="F119" s="5" t="s">
        <v>432</v>
      </c>
      <c r="G119" s="5" t="s">
        <v>432</v>
      </c>
      <c r="H119" s="5" t="s">
        <v>432</v>
      </c>
      <c r="I119" s="5" t="s">
        <v>432</v>
      </c>
      <c r="J119" s="5" t="s">
        <v>432</v>
      </c>
      <c r="K119" s="5" t="s">
        <v>432</v>
      </c>
      <c r="L119" s="5" t="s">
        <v>432</v>
      </c>
      <c r="M119" s="5" t="s">
        <v>432</v>
      </c>
      <c r="N119" s="5" t="s">
        <v>432</v>
      </c>
      <c r="O119" s="5" t="s">
        <v>432</v>
      </c>
      <c r="P119" s="5" t="s">
        <v>432</v>
      </c>
      <c r="Q119" s="5" t="s">
        <v>432</v>
      </c>
      <c r="R119" s="5" t="s">
        <v>432</v>
      </c>
      <c r="S119" s="5" t="s">
        <v>432</v>
      </c>
      <c r="T119" s="10">
        <v>1</v>
      </c>
      <c r="U119" s="10">
        <v>8161</v>
      </c>
    </row>
    <row r="120" spans="3:21" x14ac:dyDescent="0.25">
      <c r="C120" s="5" t="s">
        <v>433</v>
      </c>
      <c r="D120" s="5" t="s">
        <v>431</v>
      </c>
      <c r="E120" s="5" t="s">
        <v>129</v>
      </c>
      <c r="F120" s="5" t="s">
        <v>432</v>
      </c>
      <c r="G120" s="5" t="s">
        <v>432</v>
      </c>
      <c r="H120" s="5" t="s">
        <v>432</v>
      </c>
      <c r="I120" s="5" t="s">
        <v>432</v>
      </c>
      <c r="J120" s="5" t="s">
        <v>432</v>
      </c>
      <c r="K120" s="5" t="s">
        <v>432</v>
      </c>
      <c r="L120" s="5" t="s">
        <v>432</v>
      </c>
      <c r="M120" s="5" t="s">
        <v>432</v>
      </c>
      <c r="N120" s="5" t="s">
        <v>432</v>
      </c>
      <c r="O120" s="5" t="s">
        <v>432</v>
      </c>
      <c r="P120" s="5" t="s">
        <v>432</v>
      </c>
      <c r="Q120" s="5" t="s">
        <v>432</v>
      </c>
      <c r="R120" s="5" t="s">
        <v>432</v>
      </c>
      <c r="S120" s="5" t="s">
        <v>432</v>
      </c>
      <c r="T120" s="10">
        <v>1</v>
      </c>
      <c r="U120" s="10">
        <v>7031</v>
      </c>
    </row>
    <row r="121" spans="3:21" x14ac:dyDescent="0.25">
      <c r="C121" s="5" t="s">
        <v>433</v>
      </c>
      <c r="D121" s="5" t="s">
        <v>431</v>
      </c>
      <c r="E121" s="5" t="s">
        <v>130</v>
      </c>
      <c r="F121" s="5" t="s">
        <v>432</v>
      </c>
      <c r="G121" s="5" t="s">
        <v>432</v>
      </c>
      <c r="H121" s="5" t="s">
        <v>432</v>
      </c>
      <c r="I121" s="5" t="s">
        <v>432</v>
      </c>
      <c r="J121" s="5" t="s">
        <v>432</v>
      </c>
      <c r="K121" s="5" t="s">
        <v>432</v>
      </c>
      <c r="L121" s="5" t="s">
        <v>432</v>
      </c>
      <c r="M121" s="5" t="s">
        <v>432</v>
      </c>
      <c r="N121" s="5" t="s">
        <v>432</v>
      </c>
      <c r="O121" s="5" t="s">
        <v>432</v>
      </c>
      <c r="P121" s="5" t="s">
        <v>432</v>
      </c>
      <c r="Q121" s="5" t="s">
        <v>432</v>
      </c>
      <c r="R121" s="5" t="s">
        <v>432</v>
      </c>
      <c r="S121" s="5" t="s">
        <v>432</v>
      </c>
      <c r="T121" s="10">
        <v>1</v>
      </c>
      <c r="U121" s="10">
        <v>7269</v>
      </c>
    </row>
    <row r="122" spans="3:21" x14ac:dyDescent="0.25">
      <c r="C122" s="5" t="s">
        <v>433</v>
      </c>
      <c r="D122" s="5" t="s">
        <v>431</v>
      </c>
      <c r="E122" s="5" t="s">
        <v>131</v>
      </c>
      <c r="F122" s="5" t="s">
        <v>432</v>
      </c>
      <c r="G122" s="5" t="s">
        <v>432</v>
      </c>
      <c r="H122" s="5" t="s">
        <v>432</v>
      </c>
      <c r="I122" s="5" t="s">
        <v>432</v>
      </c>
      <c r="J122" s="5" t="s">
        <v>432</v>
      </c>
      <c r="K122" s="5" t="s">
        <v>432</v>
      </c>
      <c r="L122" s="5" t="s">
        <v>432</v>
      </c>
      <c r="M122" s="5" t="s">
        <v>432</v>
      </c>
      <c r="N122" s="5" t="s">
        <v>432</v>
      </c>
      <c r="O122" s="5" t="s">
        <v>432</v>
      </c>
      <c r="P122" s="5" t="s">
        <v>432</v>
      </c>
      <c r="Q122" s="5" t="s">
        <v>432</v>
      </c>
      <c r="R122" s="5" t="s">
        <v>432</v>
      </c>
      <c r="S122" s="5" t="s">
        <v>432</v>
      </c>
      <c r="T122" s="10">
        <v>1</v>
      </c>
      <c r="U122" s="10">
        <v>7031</v>
      </c>
    </row>
    <row r="123" spans="3:21" x14ac:dyDescent="0.25">
      <c r="C123" s="5" t="s">
        <v>433</v>
      </c>
      <c r="D123" s="5" t="s">
        <v>431</v>
      </c>
      <c r="E123" s="5" t="s">
        <v>132</v>
      </c>
      <c r="F123" s="5" t="s">
        <v>432</v>
      </c>
      <c r="G123" s="5" t="s">
        <v>432</v>
      </c>
      <c r="H123" s="5" t="s">
        <v>432</v>
      </c>
      <c r="I123" s="5" t="s">
        <v>432</v>
      </c>
      <c r="J123" s="5" t="s">
        <v>432</v>
      </c>
      <c r="K123" s="5" t="s">
        <v>432</v>
      </c>
      <c r="L123" s="5" t="s">
        <v>432</v>
      </c>
      <c r="M123" s="5" t="s">
        <v>432</v>
      </c>
      <c r="N123" s="5" t="s">
        <v>432</v>
      </c>
      <c r="O123" s="5" t="s">
        <v>432</v>
      </c>
      <c r="P123" s="5" t="s">
        <v>432</v>
      </c>
      <c r="Q123" s="5" t="s">
        <v>432</v>
      </c>
      <c r="R123" s="5" t="s">
        <v>432</v>
      </c>
      <c r="S123" s="5" t="s">
        <v>432</v>
      </c>
      <c r="T123" s="10">
        <v>1</v>
      </c>
      <c r="U123" s="10">
        <v>3575</v>
      </c>
    </row>
    <row r="124" spans="3:21" x14ac:dyDescent="0.25">
      <c r="C124" s="5" t="s">
        <v>433</v>
      </c>
      <c r="D124" s="5" t="s">
        <v>431</v>
      </c>
      <c r="E124" s="5" t="s">
        <v>133</v>
      </c>
      <c r="F124" s="5" t="s">
        <v>432</v>
      </c>
      <c r="G124" s="5" t="s">
        <v>432</v>
      </c>
      <c r="H124" s="5" t="s">
        <v>432</v>
      </c>
      <c r="I124" s="5" t="s">
        <v>432</v>
      </c>
      <c r="J124" s="5" t="s">
        <v>432</v>
      </c>
      <c r="K124" s="5" t="s">
        <v>432</v>
      </c>
      <c r="L124" s="5" t="s">
        <v>432</v>
      </c>
      <c r="M124" s="5" t="s">
        <v>432</v>
      </c>
      <c r="N124" s="5" t="s">
        <v>432</v>
      </c>
      <c r="O124" s="5" t="s">
        <v>432</v>
      </c>
      <c r="P124" s="5" t="s">
        <v>432</v>
      </c>
      <c r="Q124" s="5" t="s">
        <v>432</v>
      </c>
      <c r="R124" s="5" t="s">
        <v>432</v>
      </c>
      <c r="S124" s="5" t="s">
        <v>432</v>
      </c>
      <c r="T124" s="10">
        <v>2</v>
      </c>
      <c r="U124" s="10">
        <v>5544</v>
      </c>
    </row>
    <row r="125" spans="3:21" x14ac:dyDescent="0.25">
      <c r="C125" s="5" t="s">
        <v>433</v>
      </c>
      <c r="D125" s="5" t="s">
        <v>431</v>
      </c>
      <c r="E125" s="5" t="s">
        <v>134</v>
      </c>
      <c r="F125" s="5" t="s">
        <v>432</v>
      </c>
      <c r="G125" s="5" t="s">
        <v>432</v>
      </c>
      <c r="H125" s="5" t="s">
        <v>432</v>
      </c>
      <c r="I125" s="5" t="s">
        <v>432</v>
      </c>
      <c r="J125" s="5" t="s">
        <v>432</v>
      </c>
      <c r="K125" s="5" t="s">
        <v>432</v>
      </c>
      <c r="L125" s="5" t="s">
        <v>432</v>
      </c>
      <c r="M125" s="5" t="s">
        <v>432</v>
      </c>
      <c r="N125" s="5" t="s">
        <v>432</v>
      </c>
      <c r="O125" s="5" t="s">
        <v>432</v>
      </c>
      <c r="P125" s="5" t="s">
        <v>432</v>
      </c>
      <c r="Q125" s="5" t="s">
        <v>432</v>
      </c>
      <c r="R125" s="5" t="s">
        <v>432</v>
      </c>
      <c r="S125" s="5" t="s">
        <v>432</v>
      </c>
      <c r="T125" s="10">
        <v>1</v>
      </c>
      <c r="U125" s="10">
        <v>5596</v>
      </c>
    </row>
    <row r="126" spans="3:21" x14ac:dyDescent="0.25">
      <c r="C126" s="5" t="s">
        <v>433</v>
      </c>
      <c r="D126" s="5" t="s">
        <v>431</v>
      </c>
      <c r="E126" s="5" t="s">
        <v>135</v>
      </c>
      <c r="F126" s="5" t="s">
        <v>432</v>
      </c>
      <c r="G126" s="5" t="s">
        <v>432</v>
      </c>
      <c r="H126" s="5" t="s">
        <v>432</v>
      </c>
      <c r="I126" s="5" t="s">
        <v>432</v>
      </c>
      <c r="J126" s="5" t="s">
        <v>432</v>
      </c>
      <c r="K126" s="5" t="s">
        <v>432</v>
      </c>
      <c r="L126" s="5" t="s">
        <v>432</v>
      </c>
      <c r="M126" s="5" t="s">
        <v>432</v>
      </c>
      <c r="N126" s="5" t="s">
        <v>432</v>
      </c>
      <c r="O126" s="5" t="s">
        <v>432</v>
      </c>
      <c r="P126" s="5" t="s">
        <v>432</v>
      </c>
      <c r="Q126" s="5" t="s">
        <v>432</v>
      </c>
      <c r="R126" s="5" t="s">
        <v>432</v>
      </c>
      <c r="S126" s="5" t="s">
        <v>432</v>
      </c>
      <c r="T126" s="10">
        <v>6</v>
      </c>
      <c r="U126" s="10">
        <v>3522</v>
      </c>
    </row>
    <row r="127" spans="3:21" x14ac:dyDescent="0.25">
      <c r="C127" s="5" t="s">
        <v>433</v>
      </c>
      <c r="D127" s="5" t="s">
        <v>431</v>
      </c>
      <c r="E127" s="5" t="s">
        <v>136</v>
      </c>
      <c r="F127" s="5" t="s">
        <v>432</v>
      </c>
      <c r="G127" s="5" t="s">
        <v>432</v>
      </c>
      <c r="H127" s="5" t="s">
        <v>432</v>
      </c>
      <c r="I127" s="5" t="s">
        <v>432</v>
      </c>
      <c r="J127" s="5" t="s">
        <v>432</v>
      </c>
      <c r="K127" s="5" t="s">
        <v>432</v>
      </c>
      <c r="L127" s="5" t="s">
        <v>432</v>
      </c>
      <c r="M127" s="5" t="s">
        <v>432</v>
      </c>
      <c r="N127" s="5" t="s">
        <v>432</v>
      </c>
      <c r="O127" s="5" t="s">
        <v>432</v>
      </c>
      <c r="P127" s="5" t="s">
        <v>432</v>
      </c>
      <c r="Q127" s="5" t="s">
        <v>432</v>
      </c>
      <c r="R127" s="5" t="s">
        <v>432</v>
      </c>
      <c r="S127" s="5" t="s">
        <v>432</v>
      </c>
      <c r="T127" s="10">
        <v>1</v>
      </c>
      <c r="U127" s="10">
        <v>2772</v>
      </c>
    </row>
    <row r="128" spans="3:21" x14ac:dyDescent="0.25">
      <c r="C128" s="5" t="s">
        <v>433</v>
      </c>
      <c r="D128" s="5" t="s">
        <v>431</v>
      </c>
      <c r="E128" s="5" t="s">
        <v>137</v>
      </c>
      <c r="F128" s="5" t="s">
        <v>432</v>
      </c>
      <c r="G128" s="5" t="s">
        <v>432</v>
      </c>
      <c r="H128" s="5" t="s">
        <v>432</v>
      </c>
      <c r="I128" s="5" t="s">
        <v>432</v>
      </c>
      <c r="J128" s="5" t="s">
        <v>432</v>
      </c>
      <c r="K128" s="5" t="s">
        <v>432</v>
      </c>
      <c r="L128" s="5" t="s">
        <v>432</v>
      </c>
      <c r="M128" s="5" t="s">
        <v>432</v>
      </c>
      <c r="N128" s="5" t="s">
        <v>432</v>
      </c>
      <c r="O128" s="5" t="s">
        <v>432</v>
      </c>
      <c r="P128" s="5" t="s">
        <v>432</v>
      </c>
      <c r="Q128" s="5" t="s">
        <v>432</v>
      </c>
      <c r="R128" s="5" t="s">
        <v>432</v>
      </c>
      <c r="S128" s="5" t="s">
        <v>432</v>
      </c>
      <c r="T128" s="10">
        <v>10</v>
      </c>
      <c r="U128" s="10">
        <v>2300</v>
      </c>
    </row>
    <row r="129" spans="3:21" x14ac:dyDescent="0.25">
      <c r="C129" s="5" t="s">
        <v>433</v>
      </c>
      <c r="D129" s="5" t="s">
        <v>431</v>
      </c>
      <c r="E129" s="5" t="s">
        <v>138</v>
      </c>
      <c r="F129" s="5" t="s">
        <v>432</v>
      </c>
      <c r="G129" s="5" t="s">
        <v>432</v>
      </c>
      <c r="H129" s="5" t="s">
        <v>432</v>
      </c>
      <c r="I129" s="5" t="s">
        <v>432</v>
      </c>
      <c r="J129" s="5" t="s">
        <v>432</v>
      </c>
      <c r="K129" s="5" t="s">
        <v>432</v>
      </c>
      <c r="L129" s="5" t="s">
        <v>432</v>
      </c>
      <c r="M129" s="5" t="s">
        <v>432</v>
      </c>
      <c r="N129" s="5" t="s">
        <v>432</v>
      </c>
      <c r="O129" s="5" t="s">
        <v>432</v>
      </c>
      <c r="P129" s="5" t="s">
        <v>432</v>
      </c>
      <c r="Q129" s="5" t="s">
        <v>432</v>
      </c>
      <c r="R129" s="5" t="s">
        <v>432</v>
      </c>
      <c r="S129" s="5" t="s">
        <v>432</v>
      </c>
      <c r="T129" s="10">
        <v>1</v>
      </c>
      <c r="U129" s="10">
        <v>1182</v>
      </c>
    </row>
    <row r="130" spans="3:21" x14ac:dyDescent="0.25">
      <c r="C130" s="5" t="s">
        <v>433</v>
      </c>
      <c r="D130" s="5" t="s">
        <v>431</v>
      </c>
      <c r="E130" s="5" t="s">
        <v>139</v>
      </c>
      <c r="F130" s="5" t="s">
        <v>432</v>
      </c>
      <c r="G130" s="5" t="s">
        <v>432</v>
      </c>
      <c r="H130" s="5" t="s">
        <v>432</v>
      </c>
      <c r="I130" s="5" t="s">
        <v>432</v>
      </c>
      <c r="J130" s="5" t="s">
        <v>432</v>
      </c>
      <c r="K130" s="5" t="s">
        <v>432</v>
      </c>
      <c r="L130" s="5" t="s">
        <v>432</v>
      </c>
      <c r="M130" s="5" t="s">
        <v>432</v>
      </c>
      <c r="N130" s="5" t="s">
        <v>432</v>
      </c>
      <c r="O130" s="5" t="s">
        <v>432</v>
      </c>
      <c r="P130" s="5" t="s">
        <v>432</v>
      </c>
      <c r="Q130" s="5" t="s">
        <v>432</v>
      </c>
      <c r="R130" s="5" t="s">
        <v>432</v>
      </c>
      <c r="S130" s="5" t="s">
        <v>432</v>
      </c>
      <c r="T130" s="10">
        <v>1</v>
      </c>
      <c r="U130" s="10">
        <v>5537</v>
      </c>
    </row>
    <row r="131" spans="3:21" x14ac:dyDescent="0.25">
      <c r="C131" s="5" t="s">
        <v>433</v>
      </c>
      <c r="D131" s="5" t="s">
        <v>431</v>
      </c>
      <c r="E131" s="5" t="s">
        <v>140</v>
      </c>
      <c r="F131" s="5" t="s">
        <v>432</v>
      </c>
      <c r="G131" s="5" t="s">
        <v>432</v>
      </c>
      <c r="H131" s="5" t="s">
        <v>432</v>
      </c>
      <c r="I131" s="5" t="s">
        <v>432</v>
      </c>
      <c r="J131" s="5" t="s">
        <v>432</v>
      </c>
      <c r="K131" s="5" t="s">
        <v>432</v>
      </c>
      <c r="L131" s="5" t="s">
        <v>432</v>
      </c>
      <c r="M131" s="5" t="s">
        <v>432</v>
      </c>
      <c r="N131" s="5" t="s">
        <v>432</v>
      </c>
      <c r="O131" s="5" t="s">
        <v>432</v>
      </c>
      <c r="P131" s="5" t="s">
        <v>432</v>
      </c>
      <c r="Q131" s="5" t="s">
        <v>432</v>
      </c>
      <c r="R131" s="5" t="s">
        <v>432</v>
      </c>
      <c r="S131" s="5" t="s">
        <v>432</v>
      </c>
      <c r="T131" s="10">
        <v>1</v>
      </c>
      <c r="U131" s="10">
        <v>528</v>
      </c>
    </row>
    <row r="132" spans="3:21" x14ac:dyDescent="0.25">
      <c r="C132" s="5" t="s">
        <v>433</v>
      </c>
      <c r="D132" s="5" t="s">
        <v>431</v>
      </c>
      <c r="E132" s="5" t="s">
        <v>141</v>
      </c>
      <c r="F132" s="5" t="s">
        <v>432</v>
      </c>
      <c r="G132" s="5" t="s">
        <v>432</v>
      </c>
      <c r="H132" s="5" t="s">
        <v>432</v>
      </c>
      <c r="I132" s="5" t="s">
        <v>432</v>
      </c>
      <c r="J132" s="5" t="s">
        <v>432</v>
      </c>
      <c r="K132" s="5" t="s">
        <v>432</v>
      </c>
      <c r="L132" s="5" t="s">
        <v>432</v>
      </c>
      <c r="M132" s="5" t="s">
        <v>432</v>
      </c>
      <c r="N132" s="5" t="s">
        <v>432</v>
      </c>
      <c r="O132" s="5" t="s">
        <v>432</v>
      </c>
      <c r="P132" s="5" t="s">
        <v>432</v>
      </c>
      <c r="Q132" s="5" t="s">
        <v>432</v>
      </c>
      <c r="R132" s="5" t="s">
        <v>432</v>
      </c>
      <c r="S132" s="5" t="s">
        <v>432</v>
      </c>
      <c r="T132" s="10">
        <v>1</v>
      </c>
      <c r="U132" s="10">
        <v>6525</v>
      </c>
    </row>
    <row r="133" spans="3:21" x14ac:dyDescent="0.25">
      <c r="C133" s="5" t="s">
        <v>433</v>
      </c>
      <c r="D133" s="5" t="s">
        <v>431</v>
      </c>
      <c r="E133" s="5" t="s">
        <v>142</v>
      </c>
      <c r="F133" s="5" t="s">
        <v>432</v>
      </c>
      <c r="G133" s="5" t="s">
        <v>432</v>
      </c>
      <c r="H133" s="5" t="s">
        <v>432</v>
      </c>
      <c r="I133" s="5" t="s">
        <v>432</v>
      </c>
      <c r="J133" s="5" t="s">
        <v>432</v>
      </c>
      <c r="K133" s="5" t="s">
        <v>432</v>
      </c>
      <c r="L133" s="5" t="s">
        <v>432</v>
      </c>
      <c r="M133" s="5" t="s">
        <v>432</v>
      </c>
      <c r="N133" s="5" t="s">
        <v>432</v>
      </c>
      <c r="O133" s="5" t="s">
        <v>432</v>
      </c>
      <c r="P133" s="5" t="s">
        <v>432</v>
      </c>
      <c r="Q133" s="5" t="s">
        <v>432</v>
      </c>
      <c r="R133" s="5" t="s">
        <v>432</v>
      </c>
      <c r="S133" s="5" t="s">
        <v>432</v>
      </c>
      <c r="T133" s="10">
        <v>2</v>
      </c>
      <c r="U133" s="10">
        <v>610</v>
      </c>
    </row>
    <row r="134" spans="3:21" x14ac:dyDescent="0.25">
      <c r="C134" s="5" t="s">
        <v>433</v>
      </c>
      <c r="D134" s="5" t="s">
        <v>431</v>
      </c>
      <c r="E134" s="5" t="s">
        <v>143</v>
      </c>
      <c r="F134" s="5" t="s">
        <v>432</v>
      </c>
      <c r="G134" s="5" t="s">
        <v>432</v>
      </c>
      <c r="H134" s="5" t="s">
        <v>432</v>
      </c>
      <c r="I134" s="5" t="s">
        <v>432</v>
      </c>
      <c r="J134" s="5" t="s">
        <v>432</v>
      </c>
      <c r="K134" s="5" t="s">
        <v>432</v>
      </c>
      <c r="L134" s="5" t="s">
        <v>432</v>
      </c>
      <c r="M134" s="5" t="s">
        <v>432</v>
      </c>
      <c r="N134" s="5" t="s">
        <v>432</v>
      </c>
      <c r="O134" s="5" t="s">
        <v>432</v>
      </c>
      <c r="P134" s="5" t="s">
        <v>432</v>
      </c>
      <c r="Q134" s="5" t="s">
        <v>432</v>
      </c>
      <c r="R134" s="5" t="s">
        <v>432</v>
      </c>
      <c r="S134" s="5" t="s">
        <v>432</v>
      </c>
      <c r="T134" s="10">
        <v>2</v>
      </c>
      <c r="U134" s="10">
        <v>506</v>
      </c>
    </row>
    <row r="135" spans="3:21" x14ac:dyDescent="0.25">
      <c r="C135" s="5" t="s">
        <v>433</v>
      </c>
      <c r="D135" s="5" t="s">
        <v>431</v>
      </c>
      <c r="E135" s="5" t="s">
        <v>144</v>
      </c>
      <c r="F135" s="5" t="s">
        <v>432</v>
      </c>
      <c r="G135" s="5" t="s">
        <v>432</v>
      </c>
      <c r="H135" s="5" t="s">
        <v>432</v>
      </c>
      <c r="I135" s="5" t="s">
        <v>432</v>
      </c>
      <c r="J135" s="5" t="s">
        <v>432</v>
      </c>
      <c r="K135" s="5" t="s">
        <v>432</v>
      </c>
      <c r="L135" s="5" t="s">
        <v>432</v>
      </c>
      <c r="M135" s="5" t="s">
        <v>432</v>
      </c>
      <c r="N135" s="5" t="s">
        <v>432</v>
      </c>
      <c r="O135" s="5" t="s">
        <v>432</v>
      </c>
      <c r="P135" s="5" t="s">
        <v>432</v>
      </c>
      <c r="Q135" s="5" t="s">
        <v>432</v>
      </c>
      <c r="R135" s="5" t="s">
        <v>432</v>
      </c>
      <c r="S135" s="5" t="s">
        <v>432</v>
      </c>
      <c r="T135" s="10">
        <v>2</v>
      </c>
      <c r="U135" s="10">
        <v>4474</v>
      </c>
    </row>
    <row r="136" spans="3:21" x14ac:dyDescent="0.25">
      <c r="C136" s="5" t="s">
        <v>433</v>
      </c>
      <c r="D136" s="5" t="s">
        <v>431</v>
      </c>
      <c r="E136" s="5" t="s">
        <v>145</v>
      </c>
      <c r="F136" s="5" t="s">
        <v>432</v>
      </c>
      <c r="G136" s="5" t="s">
        <v>432</v>
      </c>
      <c r="H136" s="5" t="s">
        <v>432</v>
      </c>
      <c r="I136" s="5" t="s">
        <v>432</v>
      </c>
      <c r="J136" s="5" t="s">
        <v>432</v>
      </c>
      <c r="K136" s="5" t="s">
        <v>432</v>
      </c>
      <c r="L136" s="5" t="s">
        <v>432</v>
      </c>
      <c r="M136" s="5" t="s">
        <v>432</v>
      </c>
      <c r="N136" s="5" t="s">
        <v>432</v>
      </c>
      <c r="O136" s="5" t="s">
        <v>432</v>
      </c>
      <c r="P136" s="5" t="s">
        <v>432</v>
      </c>
      <c r="Q136" s="5" t="s">
        <v>432</v>
      </c>
      <c r="R136" s="5" t="s">
        <v>432</v>
      </c>
      <c r="S136" s="5" t="s">
        <v>432</v>
      </c>
      <c r="T136" s="10">
        <v>1</v>
      </c>
      <c r="U136" s="10">
        <v>2334</v>
      </c>
    </row>
    <row r="137" spans="3:21" x14ac:dyDescent="0.25">
      <c r="C137" s="5" t="s">
        <v>433</v>
      </c>
      <c r="D137" s="5" t="s">
        <v>431</v>
      </c>
      <c r="E137" s="5" t="s">
        <v>146</v>
      </c>
      <c r="F137" s="5" t="s">
        <v>432</v>
      </c>
      <c r="G137" s="5" t="s">
        <v>432</v>
      </c>
      <c r="H137" s="5" t="s">
        <v>432</v>
      </c>
      <c r="I137" s="5" t="s">
        <v>432</v>
      </c>
      <c r="J137" s="5" t="s">
        <v>432</v>
      </c>
      <c r="K137" s="5" t="s">
        <v>432</v>
      </c>
      <c r="L137" s="5" t="s">
        <v>432</v>
      </c>
      <c r="M137" s="5" t="s">
        <v>432</v>
      </c>
      <c r="N137" s="5" t="s">
        <v>432</v>
      </c>
      <c r="O137" s="5" t="s">
        <v>432</v>
      </c>
      <c r="P137" s="5" t="s">
        <v>432</v>
      </c>
      <c r="Q137" s="5" t="s">
        <v>432</v>
      </c>
      <c r="R137" s="5" t="s">
        <v>432</v>
      </c>
      <c r="S137" s="5" t="s">
        <v>432</v>
      </c>
      <c r="T137" s="10">
        <v>1</v>
      </c>
      <c r="U137" s="10">
        <v>2899</v>
      </c>
    </row>
    <row r="138" spans="3:21" x14ac:dyDescent="0.25">
      <c r="C138" s="5" t="s">
        <v>433</v>
      </c>
      <c r="D138" s="5" t="s">
        <v>431</v>
      </c>
      <c r="E138" s="5" t="s">
        <v>147</v>
      </c>
      <c r="F138" s="5" t="s">
        <v>432</v>
      </c>
      <c r="G138" s="5" t="s">
        <v>432</v>
      </c>
      <c r="H138" s="5" t="s">
        <v>432</v>
      </c>
      <c r="I138" s="5" t="s">
        <v>432</v>
      </c>
      <c r="J138" s="5" t="s">
        <v>432</v>
      </c>
      <c r="K138" s="5" t="s">
        <v>432</v>
      </c>
      <c r="L138" s="5" t="s">
        <v>432</v>
      </c>
      <c r="M138" s="5" t="s">
        <v>432</v>
      </c>
      <c r="N138" s="5" t="s">
        <v>432</v>
      </c>
      <c r="O138" s="5" t="s">
        <v>432</v>
      </c>
      <c r="P138" s="5" t="s">
        <v>432</v>
      </c>
      <c r="Q138" s="5" t="s">
        <v>432</v>
      </c>
      <c r="R138" s="5" t="s">
        <v>432</v>
      </c>
      <c r="S138" s="5" t="s">
        <v>432</v>
      </c>
      <c r="T138" s="10">
        <v>1</v>
      </c>
      <c r="U138" s="10">
        <v>35838</v>
      </c>
    </row>
    <row r="139" spans="3:21" x14ac:dyDescent="0.25">
      <c r="C139" s="5" t="s">
        <v>433</v>
      </c>
      <c r="D139" s="5" t="s">
        <v>431</v>
      </c>
      <c r="E139" s="5" t="s">
        <v>148</v>
      </c>
      <c r="F139" s="5" t="s">
        <v>432</v>
      </c>
      <c r="G139" s="5" t="s">
        <v>432</v>
      </c>
      <c r="H139" s="5" t="s">
        <v>432</v>
      </c>
      <c r="I139" s="5" t="s">
        <v>432</v>
      </c>
      <c r="J139" s="5" t="s">
        <v>432</v>
      </c>
      <c r="K139" s="5" t="s">
        <v>432</v>
      </c>
      <c r="L139" s="5" t="s">
        <v>432</v>
      </c>
      <c r="M139" s="5" t="s">
        <v>432</v>
      </c>
      <c r="N139" s="5" t="s">
        <v>432</v>
      </c>
      <c r="O139" s="5" t="s">
        <v>432</v>
      </c>
      <c r="P139" s="5" t="s">
        <v>432</v>
      </c>
      <c r="Q139" s="5" t="s">
        <v>432</v>
      </c>
      <c r="R139" s="5" t="s">
        <v>432</v>
      </c>
      <c r="S139" s="5" t="s">
        <v>432</v>
      </c>
      <c r="T139" s="10">
        <v>1</v>
      </c>
      <c r="U139" s="10">
        <v>2467</v>
      </c>
    </row>
    <row r="140" spans="3:21" x14ac:dyDescent="0.25">
      <c r="C140" s="5" t="s">
        <v>433</v>
      </c>
      <c r="D140" s="5" t="s">
        <v>431</v>
      </c>
      <c r="E140" s="5" t="s">
        <v>149</v>
      </c>
      <c r="F140" s="5" t="s">
        <v>432</v>
      </c>
      <c r="G140" s="5" t="s">
        <v>432</v>
      </c>
      <c r="H140" s="5" t="s">
        <v>432</v>
      </c>
      <c r="I140" s="5" t="s">
        <v>432</v>
      </c>
      <c r="J140" s="5" t="s">
        <v>432</v>
      </c>
      <c r="K140" s="5" t="s">
        <v>432</v>
      </c>
      <c r="L140" s="5" t="s">
        <v>432</v>
      </c>
      <c r="M140" s="5" t="s">
        <v>432</v>
      </c>
      <c r="N140" s="5" t="s">
        <v>432</v>
      </c>
      <c r="O140" s="5" t="s">
        <v>432</v>
      </c>
      <c r="P140" s="5" t="s">
        <v>432</v>
      </c>
      <c r="Q140" s="5" t="s">
        <v>432</v>
      </c>
      <c r="R140" s="5" t="s">
        <v>432</v>
      </c>
      <c r="S140" s="5" t="s">
        <v>432</v>
      </c>
      <c r="T140" s="10">
        <v>1</v>
      </c>
      <c r="U140" s="10">
        <v>3211</v>
      </c>
    </row>
    <row r="141" spans="3:21" x14ac:dyDescent="0.25">
      <c r="C141" s="5" t="s">
        <v>433</v>
      </c>
      <c r="D141" s="5" t="s">
        <v>431</v>
      </c>
      <c r="E141" s="5" t="s">
        <v>150</v>
      </c>
      <c r="F141" s="5" t="s">
        <v>432</v>
      </c>
      <c r="G141" s="5" t="s">
        <v>432</v>
      </c>
      <c r="H141" s="5" t="s">
        <v>432</v>
      </c>
      <c r="I141" s="5" t="s">
        <v>432</v>
      </c>
      <c r="J141" s="5" t="s">
        <v>432</v>
      </c>
      <c r="K141" s="5" t="s">
        <v>432</v>
      </c>
      <c r="L141" s="5" t="s">
        <v>432</v>
      </c>
      <c r="M141" s="5" t="s">
        <v>432</v>
      </c>
      <c r="N141" s="5" t="s">
        <v>432</v>
      </c>
      <c r="O141" s="5" t="s">
        <v>432</v>
      </c>
      <c r="P141" s="5" t="s">
        <v>432</v>
      </c>
      <c r="Q141" s="5" t="s">
        <v>432</v>
      </c>
      <c r="R141" s="5" t="s">
        <v>432</v>
      </c>
      <c r="S141" s="5" t="s">
        <v>432</v>
      </c>
      <c r="T141" s="10">
        <v>1</v>
      </c>
      <c r="U141" s="10">
        <v>1858</v>
      </c>
    </row>
    <row r="142" spans="3:21" x14ac:dyDescent="0.25">
      <c r="C142" s="5" t="s">
        <v>433</v>
      </c>
      <c r="D142" s="5" t="s">
        <v>431</v>
      </c>
      <c r="E142" s="5" t="s">
        <v>151</v>
      </c>
      <c r="F142" s="5" t="s">
        <v>432</v>
      </c>
      <c r="G142" s="5" t="s">
        <v>432</v>
      </c>
      <c r="H142" s="5" t="s">
        <v>432</v>
      </c>
      <c r="I142" s="5" t="s">
        <v>432</v>
      </c>
      <c r="J142" s="5" t="s">
        <v>432</v>
      </c>
      <c r="K142" s="5" t="s">
        <v>432</v>
      </c>
      <c r="L142" s="5" t="s">
        <v>432</v>
      </c>
      <c r="M142" s="5" t="s">
        <v>432</v>
      </c>
      <c r="N142" s="5" t="s">
        <v>432</v>
      </c>
      <c r="O142" s="5" t="s">
        <v>432</v>
      </c>
      <c r="P142" s="5" t="s">
        <v>432</v>
      </c>
      <c r="Q142" s="5" t="s">
        <v>432</v>
      </c>
      <c r="R142" s="5" t="s">
        <v>432</v>
      </c>
      <c r="S142" s="5" t="s">
        <v>432</v>
      </c>
      <c r="T142" s="10">
        <v>1</v>
      </c>
      <c r="U142" s="10">
        <v>2036</v>
      </c>
    </row>
    <row r="143" spans="3:21" x14ac:dyDescent="0.25">
      <c r="C143" s="5" t="s">
        <v>433</v>
      </c>
      <c r="D143" s="5" t="s">
        <v>431</v>
      </c>
      <c r="E143" s="5" t="s">
        <v>152</v>
      </c>
      <c r="F143" s="5" t="s">
        <v>432</v>
      </c>
      <c r="G143" s="5" t="s">
        <v>432</v>
      </c>
      <c r="H143" s="5" t="s">
        <v>432</v>
      </c>
      <c r="I143" s="5" t="s">
        <v>432</v>
      </c>
      <c r="J143" s="5" t="s">
        <v>432</v>
      </c>
      <c r="K143" s="5" t="s">
        <v>432</v>
      </c>
      <c r="L143" s="5" t="s">
        <v>432</v>
      </c>
      <c r="M143" s="5" t="s">
        <v>432</v>
      </c>
      <c r="N143" s="5" t="s">
        <v>432</v>
      </c>
      <c r="O143" s="5" t="s">
        <v>432</v>
      </c>
      <c r="P143" s="5" t="s">
        <v>432</v>
      </c>
      <c r="Q143" s="5" t="s">
        <v>432</v>
      </c>
      <c r="R143" s="5" t="s">
        <v>432</v>
      </c>
      <c r="S143" s="5" t="s">
        <v>432</v>
      </c>
      <c r="T143" s="10">
        <v>1</v>
      </c>
      <c r="U143" s="10">
        <v>13541</v>
      </c>
    </row>
    <row r="144" spans="3:21" x14ac:dyDescent="0.25">
      <c r="C144" s="5" t="s">
        <v>433</v>
      </c>
      <c r="D144" s="5" t="s">
        <v>431</v>
      </c>
      <c r="E144" s="5" t="s">
        <v>153</v>
      </c>
      <c r="F144" s="5" t="s">
        <v>432</v>
      </c>
      <c r="G144" s="5" t="s">
        <v>432</v>
      </c>
      <c r="H144" s="5" t="s">
        <v>432</v>
      </c>
      <c r="I144" s="5" t="s">
        <v>432</v>
      </c>
      <c r="J144" s="5" t="s">
        <v>432</v>
      </c>
      <c r="K144" s="5" t="s">
        <v>432</v>
      </c>
      <c r="L144" s="5" t="s">
        <v>432</v>
      </c>
      <c r="M144" s="5" t="s">
        <v>432</v>
      </c>
      <c r="N144" s="5" t="s">
        <v>432</v>
      </c>
      <c r="O144" s="5" t="s">
        <v>432</v>
      </c>
      <c r="P144" s="5" t="s">
        <v>432</v>
      </c>
      <c r="Q144" s="5" t="s">
        <v>432</v>
      </c>
      <c r="R144" s="5" t="s">
        <v>432</v>
      </c>
      <c r="S144" s="5" t="s">
        <v>432</v>
      </c>
      <c r="T144" s="10">
        <v>8</v>
      </c>
      <c r="U144" s="10">
        <v>40456</v>
      </c>
    </row>
    <row r="145" spans="3:21" x14ac:dyDescent="0.25">
      <c r="C145" s="5" t="s">
        <v>433</v>
      </c>
      <c r="D145" s="5" t="s">
        <v>431</v>
      </c>
      <c r="E145" s="5" t="s">
        <v>154</v>
      </c>
      <c r="F145" s="5" t="s">
        <v>432</v>
      </c>
      <c r="G145" s="5" t="s">
        <v>432</v>
      </c>
      <c r="H145" s="5" t="s">
        <v>432</v>
      </c>
      <c r="I145" s="5" t="s">
        <v>432</v>
      </c>
      <c r="J145" s="5" t="s">
        <v>432</v>
      </c>
      <c r="K145" s="5" t="s">
        <v>432</v>
      </c>
      <c r="L145" s="5" t="s">
        <v>432</v>
      </c>
      <c r="M145" s="5" t="s">
        <v>432</v>
      </c>
      <c r="N145" s="5" t="s">
        <v>432</v>
      </c>
      <c r="O145" s="5" t="s">
        <v>432</v>
      </c>
      <c r="P145" s="5" t="s">
        <v>432</v>
      </c>
      <c r="Q145" s="5" t="s">
        <v>432</v>
      </c>
      <c r="R145" s="5" t="s">
        <v>432</v>
      </c>
      <c r="S145" s="5" t="s">
        <v>432</v>
      </c>
      <c r="T145" s="10">
        <v>8</v>
      </c>
      <c r="U145" s="10">
        <v>50416</v>
      </c>
    </row>
    <row r="146" spans="3:21" x14ac:dyDescent="0.25">
      <c r="C146" s="5" t="s">
        <v>433</v>
      </c>
      <c r="D146" s="5" t="s">
        <v>431</v>
      </c>
      <c r="E146" s="5" t="s">
        <v>155</v>
      </c>
      <c r="F146" s="5" t="s">
        <v>432</v>
      </c>
      <c r="G146" s="5" t="s">
        <v>432</v>
      </c>
      <c r="H146" s="5" t="s">
        <v>432</v>
      </c>
      <c r="I146" s="5" t="s">
        <v>432</v>
      </c>
      <c r="J146" s="5" t="s">
        <v>432</v>
      </c>
      <c r="K146" s="5" t="s">
        <v>432</v>
      </c>
      <c r="L146" s="5" t="s">
        <v>432</v>
      </c>
      <c r="M146" s="5" t="s">
        <v>432</v>
      </c>
      <c r="N146" s="5" t="s">
        <v>432</v>
      </c>
      <c r="O146" s="5" t="s">
        <v>432</v>
      </c>
      <c r="P146" s="5" t="s">
        <v>432</v>
      </c>
      <c r="Q146" s="5" t="s">
        <v>432</v>
      </c>
      <c r="R146" s="5" t="s">
        <v>432</v>
      </c>
      <c r="S146" s="5" t="s">
        <v>432</v>
      </c>
      <c r="T146" s="10">
        <v>8</v>
      </c>
      <c r="U146" s="10">
        <v>36776</v>
      </c>
    </row>
    <row r="147" spans="3:21" x14ac:dyDescent="0.25">
      <c r="C147" s="5" t="s">
        <v>433</v>
      </c>
      <c r="D147" s="5" t="s">
        <v>431</v>
      </c>
      <c r="E147" s="5" t="s">
        <v>156</v>
      </c>
      <c r="F147" s="5" t="s">
        <v>432</v>
      </c>
      <c r="G147" s="5" t="s">
        <v>432</v>
      </c>
      <c r="H147" s="5" t="s">
        <v>432</v>
      </c>
      <c r="I147" s="5" t="s">
        <v>432</v>
      </c>
      <c r="J147" s="5" t="s">
        <v>432</v>
      </c>
      <c r="K147" s="5" t="s">
        <v>432</v>
      </c>
      <c r="L147" s="5" t="s">
        <v>432</v>
      </c>
      <c r="M147" s="5" t="s">
        <v>432</v>
      </c>
      <c r="N147" s="5" t="s">
        <v>432</v>
      </c>
      <c r="O147" s="5" t="s">
        <v>432</v>
      </c>
      <c r="P147" s="5" t="s">
        <v>432</v>
      </c>
      <c r="Q147" s="5" t="s">
        <v>432</v>
      </c>
      <c r="R147" s="5" t="s">
        <v>432</v>
      </c>
      <c r="S147" s="5" t="s">
        <v>432</v>
      </c>
      <c r="T147" s="10">
        <v>4</v>
      </c>
      <c r="U147" s="10">
        <v>28124</v>
      </c>
    </row>
    <row r="148" spans="3:21" x14ac:dyDescent="0.25">
      <c r="C148" s="5" t="s">
        <v>433</v>
      </c>
      <c r="D148" s="5" t="s">
        <v>431</v>
      </c>
      <c r="E148" s="5" t="s">
        <v>157</v>
      </c>
      <c r="F148" s="5" t="s">
        <v>432</v>
      </c>
      <c r="G148" s="5" t="s">
        <v>432</v>
      </c>
      <c r="H148" s="5" t="s">
        <v>432</v>
      </c>
      <c r="I148" s="5" t="s">
        <v>432</v>
      </c>
      <c r="J148" s="5" t="s">
        <v>432</v>
      </c>
      <c r="K148" s="5" t="s">
        <v>432</v>
      </c>
      <c r="L148" s="5" t="s">
        <v>432</v>
      </c>
      <c r="M148" s="5" t="s">
        <v>432</v>
      </c>
      <c r="N148" s="5" t="s">
        <v>432</v>
      </c>
      <c r="O148" s="5" t="s">
        <v>432</v>
      </c>
      <c r="P148" s="5" t="s">
        <v>432</v>
      </c>
      <c r="Q148" s="5" t="s">
        <v>432</v>
      </c>
      <c r="R148" s="5" t="s">
        <v>432</v>
      </c>
      <c r="S148" s="5" t="s">
        <v>432</v>
      </c>
      <c r="T148" s="10">
        <v>5</v>
      </c>
      <c r="U148" s="10">
        <v>32740</v>
      </c>
    </row>
    <row r="149" spans="3:21" x14ac:dyDescent="0.25">
      <c r="C149" s="5" t="s">
        <v>433</v>
      </c>
      <c r="D149" s="5" t="s">
        <v>431</v>
      </c>
      <c r="E149" s="5" t="s">
        <v>158</v>
      </c>
      <c r="F149" s="5" t="s">
        <v>432</v>
      </c>
      <c r="G149" s="5" t="s">
        <v>432</v>
      </c>
      <c r="H149" s="5" t="s">
        <v>432</v>
      </c>
      <c r="I149" s="5" t="s">
        <v>432</v>
      </c>
      <c r="J149" s="5" t="s">
        <v>432</v>
      </c>
      <c r="K149" s="5" t="s">
        <v>432</v>
      </c>
      <c r="L149" s="5" t="s">
        <v>432</v>
      </c>
      <c r="M149" s="5" t="s">
        <v>432</v>
      </c>
      <c r="N149" s="5" t="s">
        <v>432</v>
      </c>
      <c r="O149" s="5" t="s">
        <v>432</v>
      </c>
      <c r="P149" s="5" t="s">
        <v>432</v>
      </c>
      <c r="Q149" s="5" t="s">
        <v>432</v>
      </c>
      <c r="R149" s="5" t="s">
        <v>432</v>
      </c>
      <c r="S149" s="5" t="s">
        <v>432</v>
      </c>
      <c r="T149" s="10">
        <v>19</v>
      </c>
      <c r="U149" s="10">
        <v>261212</v>
      </c>
    </row>
    <row r="150" spans="3:21" x14ac:dyDescent="0.25">
      <c r="C150" s="5" t="s">
        <v>433</v>
      </c>
      <c r="D150" s="5" t="s">
        <v>431</v>
      </c>
      <c r="E150" s="5" t="s">
        <v>159</v>
      </c>
      <c r="F150" s="5" t="s">
        <v>432</v>
      </c>
      <c r="G150" s="5" t="s">
        <v>432</v>
      </c>
      <c r="H150" s="5" t="s">
        <v>432</v>
      </c>
      <c r="I150" s="5" t="s">
        <v>432</v>
      </c>
      <c r="J150" s="5" t="s">
        <v>432</v>
      </c>
      <c r="K150" s="5" t="s">
        <v>432</v>
      </c>
      <c r="L150" s="5" t="s">
        <v>432</v>
      </c>
      <c r="M150" s="5" t="s">
        <v>432</v>
      </c>
      <c r="N150" s="5" t="s">
        <v>432</v>
      </c>
      <c r="O150" s="5" t="s">
        <v>432</v>
      </c>
      <c r="P150" s="5" t="s">
        <v>432</v>
      </c>
      <c r="Q150" s="5" t="s">
        <v>432</v>
      </c>
      <c r="R150" s="5" t="s">
        <v>432</v>
      </c>
      <c r="S150" s="5" t="s">
        <v>432</v>
      </c>
      <c r="T150" s="10">
        <v>20</v>
      </c>
      <c r="U150" s="10">
        <v>210040</v>
      </c>
    </row>
    <row r="151" spans="3:21" x14ac:dyDescent="0.25">
      <c r="C151" s="5" t="s">
        <v>433</v>
      </c>
      <c r="D151" s="5" t="s">
        <v>431</v>
      </c>
      <c r="E151" s="5" t="s">
        <v>160</v>
      </c>
      <c r="F151" s="5" t="s">
        <v>432</v>
      </c>
      <c r="G151" s="5" t="s">
        <v>432</v>
      </c>
      <c r="H151" s="5" t="s">
        <v>432</v>
      </c>
      <c r="I151" s="5" t="s">
        <v>432</v>
      </c>
      <c r="J151" s="5" t="s">
        <v>432</v>
      </c>
      <c r="K151" s="5" t="s">
        <v>432</v>
      </c>
      <c r="L151" s="5" t="s">
        <v>432</v>
      </c>
      <c r="M151" s="5" t="s">
        <v>432</v>
      </c>
      <c r="N151" s="5" t="s">
        <v>432</v>
      </c>
      <c r="O151" s="5" t="s">
        <v>432</v>
      </c>
      <c r="P151" s="5" t="s">
        <v>432</v>
      </c>
      <c r="Q151" s="5" t="s">
        <v>432</v>
      </c>
      <c r="R151" s="5" t="s">
        <v>432</v>
      </c>
      <c r="S151" s="5" t="s">
        <v>432</v>
      </c>
      <c r="T151" s="10">
        <v>4</v>
      </c>
      <c r="U151" s="10">
        <v>2972</v>
      </c>
    </row>
    <row r="152" spans="3:21" x14ac:dyDescent="0.25">
      <c r="C152" s="5" t="s">
        <v>433</v>
      </c>
      <c r="D152" s="5" t="s">
        <v>431</v>
      </c>
      <c r="E152" s="5" t="s">
        <v>161</v>
      </c>
      <c r="F152" s="5" t="s">
        <v>432</v>
      </c>
      <c r="G152" s="5" t="s">
        <v>432</v>
      </c>
      <c r="H152" s="5" t="s">
        <v>432</v>
      </c>
      <c r="I152" s="5" t="s">
        <v>432</v>
      </c>
      <c r="J152" s="5" t="s">
        <v>432</v>
      </c>
      <c r="K152" s="5" t="s">
        <v>432</v>
      </c>
      <c r="L152" s="5" t="s">
        <v>432</v>
      </c>
      <c r="M152" s="5" t="s">
        <v>432</v>
      </c>
      <c r="N152" s="5" t="s">
        <v>432</v>
      </c>
      <c r="O152" s="5" t="s">
        <v>432</v>
      </c>
      <c r="P152" s="5" t="s">
        <v>432</v>
      </c>
      <c r="Q152" s="5" t="s">
        <v>432</v>
      </c>
      <c r="R152" s="5" t="s">
        <v>432</v>
      </c>
      <c r="S152" s="5" t="s">
        <v>432</v>
      </c>
      <c r="T152" s="10">
        <v>8</v>
      </c>
      <c r="U152" s="10">
        <v>6360</v>
      </c>
    </row>
    <row r="153" spans="3:21" x14ac:dyDescent="0.25">
      <c r="C153" s="5" t="s">
        <v>433</v>
      </c>
      <c r="D153" s="5" t="s">
        <v>431</v>
      </c>
      <c r="E153" s="5" t="s">
        <v>162</v>
      </c>
      <c r="F153" s="5" t="s">
        <v>432</v>
      </c>
      <c r="G153" s="5" t="s">
        <v>432</v>
      </c>
      <c r="H153" s="5" t="s">
        <v>432</v>
      </c>
      <c r="I153" s="5" t="s">
        <v>432</v>
      </c>
      <c r="J153" s="5" t="s">
        <v>432</v>
      </c>
      <c r="K153" s="5" t="s">
        <v>432</v>
      </c>
      <c r="L153" s="5" t="s">
        <v>432</v>
      </c>
      <c r="M153" s="5" t="s">
        <v>432</v>
      </c>
      <c r="N153" s="5" t="s">
        <v>432</v>
      </c>
      <c r="O153" s="5" t="s">
        <v>432</v>
      </c>
      <c r="P153" s="5" t="s">
        <v>432</v>
      </c>
      <c r="Q153" s="5" t="s">
        <v>432</v>
      </c>
      <c r="R153" s="5" t="s">
        <v>432</v>
      </c>
      <c r="S153" s="5" t="s">
        <v>432</v>
      </c>
      <c r="T153" s="10">
        <v>1</v>
      </c>
      <c r="U153" s="10">
        <v>5002</v>
      </c>
    </row>
    <row r="154" spans="3:21" x14ac:dyDescent="0.25">
      <c r="C154" s="5" t="s">
        <v>433</v>
      </c>
      <c r="D154" s="5" t="s">
        <v>431</v>
      </c>
      <c r="E154" s="5" t="s">
        <v>163</v>
      </c>
      <c r="F154" s="5" t="s">
        <v>432</v>
      </c>
      <c r="G154" s="5" t="s">
        <v>432</v>
      </c>
      <c r="H154" s="5" t="s">
        <v>432</v>
      </c>
      <c r="I154" s="5" t="s">
        <v>432</v>
      </c>
      <c r="J154" s="5" t="s">
        <v>432</v>
      </c>
      <c r="K154" s="5" t="s">
        <v>432</v>
      </c>
      <c r="L154" s="5" t="s">
        <v>432</v>
      </c>
      <c r="M154" s="5" t="s">
        <v>432</v>
      </c>
      <c r="N154" s="5" t="s">
        <v>432</v>
      </c>
      <c r="O154" s="5" t="s">
        <v>432</v>
      </c>
      <c r="P154" s="5" t="s">
        <v>432</v>
      </c>
      <c r="Q154" s="5" t="s">
        <v>432</v>
      </c>
      <c r="R154" s="5" t="s">
        <v>432</v>
      </c>
      <c r="S154" s="5" t="s">
        <v>432</v>
      </c>
      <c r="T154" s="10">
        <v>2</v>
      </c>
      <c r="U154" s="10">
        <v>9276</v>
      </c>
    </row>
    <row r="155" spans="3:21" x14ac:dyDescent="0.25">
      <c r="C155" s="5" t="s">
        <v>433</v>
      </c>
      <c r="D155" s="5" t="s">
        <v>431</v>
      </c>
      <c r="E155" s="5" t="s">
        <v>164</v>
      </c>
      <c r="F155" s="5" t="s">
        <v>432</v>
      </c>
      <c r="G155" s="5" t="s">
        <v>432</v>
      </c>
      <c r="H155" s="5" t="s">
        <v>432</v>
      </c>
      <c r="I155" s="5" t="s">
        <v>432</v>
      </c>
      <c r="J155" s="5" t="s">
        <v>432</v>
      </c>
      <c r="K155" s="5" t="s">
        <v>432</v>
      </c>
      <c r="L155" s="5" t="s">
        <v>432</v>
      </c>
      <c r="M155" s="5" t="s">
        <v>432</v>
      </c>
      <c r="N155" s="5" t="s">
        <v>432</v>
      </c>
      <c r="O155" s="5" t="s">
        <v>432</v>
      </c>
      <c r="P155" s="5" t="s">
        <v>432</v>
      </c>
      <c r="Q155" s="5" t="s">
        <v>432</v>
      </c>
      <c r="R155" s="5" t="s">
        <v>432</v>
      </c>
      <c r="S155" s="5" t="s">
        <v>432</v>
      </c>
      <c r="T155" s="10">
        <v>2</v>
      </c>
      <c r="U155" s="10">
        <v>10494</v>
      </c>
    </row>
    <row r="156" spans="3:21" x14ac:dyDescent="0.25">
      <c r="C156" s="5" t="s">
        <v>433</v>
      </c>
      <c r="D156" s="5" t="s">
        <v>431</v>
      </c>
      <c r="E156" s="5" t="s">
        <v>165</v>
      </c>
      <c r="F156" s="5" t="s">
        <v>432</v>
      </c>
      <c r="G156" s="5" t="s">
        <v>432</v>
      </c>
      <c r="H156" s="5" t="s">
        <v>432</v>
      </c>
      <c r="I156" s="5" t="s">
        <v>432</v>
      </c>
      <c r="J156" s="5" t="s">
        <v>432</v>
      </c>
      <c r="K156" s="5" t="s">
        <v>432</v>
      </c>
      <c r="L156" s="5" t="s">
        <v>432</v>
      </c>
      <c r="M156" s="5" t="s">
        <v>432</v>
      </c>
      <c r="N156" s="5" t="s">
        <v>432</v>
      </c>
      <c r="O156" s="5" t="s">
        <v>432</v>
      </c>
      <c r="P156" s="5" t="s">
        <v>432</v>
      </c>
      <c r="Q156" s="5" t="s">
        <v>432</v>
      </c>
      <c r="R156" s="5" t="s">
        <v>432</v>
      </c>
      <c r="S156" s="5" t="s">
        <v>432</v>
      </c>
      <c r="T156" s="10">
        <v>5</v>
      </c>
      <c r="U156" s="10">
        <v>37385</v>
      </c>
    </row>
    <row r="157" spans="3:21" x14ac:dyDescent="0.25">
      <c r="C157" s="5" t="s">
        <v>433</v>
      </c>
      <c r="D157" s="5" t="s">
        <v>431</v>
      </c>
      <c r="E157" s="5" t="s">
        <v>166</v>
      </c>
      <c r="F157" s="5" t="s">
        <v>432</v>
      </c>
      <c r="G157" s="5" t="s">
        <v>432</v>
      </c>
      <c r="H157" s="5" t="s">
        <v>432</v>
      </c>
      <c r="I157" s="5" t="s">
        <v>432</v>
      </c>
      <c r="J157" s="5" t="s">
        <v>432</v>
      </c>
      <c r="K157" s="5" t="s">
        <v>432</v>
      </c>
      <c r="L157" s="5" t="s">
        <v>432</v>
      </c>
      <c r="M157" s="5" t="s">
        <v>432</v>
      </c>
      <c r="N157" s="5" t="s">
        <v>432</v>
      </c>
      <c r="O157" s="5" t="s">
        <v>432</v>
      </c>
      <c r="P157" s="5" t="s">
        <v>432</v>
      </c>
      <c r="Q157" s="5" t="s">
        <v>432</v>
      </c>
      <c r="R157" s="5" t="s">
        <v>432</v>
      </c>
      <c r="S157" s="5" t="s">
        <v>432</v>
      </c>
      <c r="T157" s="10">
        <v>5</v>
      </c>
      <c r="U157" s="10">
        <v>34820</v>
      </c>
    </row>
    <row r="158" spans="3:21" x14ac:dyDescent="0.25">
      <c r="C158" s="5" t="s">
        <v>433</v>
      </c>
      <c r="D158" s="5" t="s">
        <v>431</v>
      </c>
      <c r="E158" s="5" t="s">
        <v>167</v>
      </c>
      <c r="F158" s="5" t="s">
        <v>432</v>
      </c>
      <c r="G158" s="5" t="s">
        <v>432</v>
      </c>
      <c r="H158" s="5" t="s">
        <v>432</v>
      </c>
      <c r="I158" s="5" t="s">
        <v>432</v>
      </c>
      <c r="J158" s="5" t="s">
        <v>432</v>
      </c>
      <c r="K158" s="5" t="s">
        <v>432</v>
      </c>
      <c r="L158" s="5" t="s">
        <v>432</v>
      </c>
      <c r="M158" s="5" t="s">
        <v>432</v>
      </c>
      <c r="N158" s="5" t="s">
        <v>432</v>
      </c>
      <c r="O158" s="5" t="s">
        <v>432</v>
      </c>
      <c r="P158" s="5" t="s">
        <v>432</v>
      </c>
      <c r="Q158" s="5" t="s">
        <v>432</v>
      </c>
      <c r="R158" s="5" t="s">
        <v>432</v>
      </c>
      <c r="S158" s="5" t="s">
        <v>432</v>
      </c>
      <c r="T158" s="10">
        <v>5</v>
      </c>
      <c r="U158" s="10">
        <v>56560</v>
      </c>
    </row>
    <row r="159" spans="3:21" x14ac:dyDescent="0.25">
      <c r="C159" s="5" t="s">
        <v>433</v>
      </c>
      <c r="D159" s="5" t="s">
        <v>431</v>
      </c>
      <c r="E159" s="5" t="s">
        <v>168</v>
      </c>
      <c r="F159" s="5" t="s">
        <v>432</v>
      </c>
      <c r="G159" s="5" t="s">
        <v>432</v>
      </c>
      <c r="H159" s="5" t="s">
        <v>432</v>
      </c>
      <c r="I159" s="5" t="s">
        <v>432</v>
      </c>
      <c r="J159" s="5" t="s">
        <v>432</v>
      </c>
      <c r="K159" s="5" t="s">
        <v>432</v>
      </c>
      <c r="L159" s="5" t="s">
        <v>432</v>
      </c>
      <c r="M159" s="5" t="s">
        <v>432</v>
      </c>
      <c r="N159" s="5" t="s">
        <v>432</v>
      </c>
      <c r="O159" s="5" t="s">
        <v>432</v>
      </c>
      <c r="P159" s="5" t="s">
        <v>432</v>
      </c>
      <c r="Q159" s="5" t="s">
        <v>432</v>
      </c>
      <c r="R159" s="5" t="s">
        <v>432</v>
      </c>
      <c r="S159" s="5" t="s">
        <v>432</v>
      </c>
      <c r="T159" s="10">
        <v>20</v>
      </c>
      <c r="U159" s="10">
        <v>229200</v>
      </c>
    </row>
    <row r="160" spans="3:21" x14ac:dyDescent="0.25">
      <c r="C160" s="5" t="s">
        <v>433</v>
      </c>
      <c r="D160" s="5" t="s">
        <v>431</v>
      </c>
      <c r="E160" s="5" t="s">
        <v>169</v>
      </c>
      <c r="F160" s="5" t="s">
        <v>432</v>
      </c>
      <c r="G160" s="5" t="s">
        <v>432</v>
      </c>
      <c r="H160" s="5" t="s">
        <v>432</v>
      </c>
      <c r="I160" s="5" t="s">
        <v>432</v>
      </c>
      <c r="J160" s="5" t="s">
        <v>432</v>
      </c>
      <c r="K160" s="5" t="s">
        <v>432</v>
      </c>
      <c r="L160" s="5" t="s">
        <v>432</v>
      </c>
      <c r="M160" s="5" t="s">
        <v>432</v>
      </c>
      <c r="N160" s="5" t="s">
        <v>432</v>
      </c>
      <c r="O160" s="5" t="s">
        <v>432</v>
      </c>
      <c r="P160" s="5" t="s">
        <v>432</v>
      </c>
      <c r="Q160" s="5" t="s">
        <v>432</v>
      </c>
      <c r="R160" s="5" t="s">
        <v>432</v>
      </c>
      <c r="S160" s="5" t="s">
        <v>432</v>
      </c>
      <c r="T160" s="10">
        <v>19</v>
      </c>
      <c r="U160" s="10">
        <v>191900</v>
      </c>
    </row>
    <row r="161" spans="3:21" x14ac:dyDescent="0.25">
      <c r="C161" s="5" t="s">
        <v>433</v>
      </c>
      <c r="D161" s="5" t="s">
        <v>431</v>
      </c>
      <c r="E161" s="5" t="s">
        <v>170</v>
      </c>
      <c r="F161" s="5" t="s">
        <v>432</v>
      </c>
      <c r="G161" s="5" t="s">
        <v>432</v>
      </c>
      <c r="H161" s="5" t="s">
        <v>432</v>
      </c>
      <c r="I161" s="5" t="s">
        <v>432</v>
      </c>
      <c r="J161" s="5" t="s">
        <v>432</v>
      </c>
      <c r="K161" s="5" t="s">
        <v>432</v>
      </c>
      <c r="L161" s="5" t="s">
        <v>432</v>
      </c>
      <c r="M161" s="5" t="s">
        <v>432</v>
      </c>
      <c r="N161" s="5" t="s">
        <v>432</v>
      </c>
      <c r="O161" s="5" t="s">
        <v>432</v>
      </c>
      <c r="P161" s="5" t="s">
        <v>432</v>
      </c>
      <c r="Q161" s="5" t="s">
        <v>432</v>
      </c>
      <c r="R161" s="5" t="s">
        <v>432</v>
      </c>
      <c r="S161" s="5" t="s">
        <v>432</v>
      </c>
      <c r="T161" s="10">
        <v>20</v>
      </c>
      <c r="U161" s="10">
        <v>210040</v>
      </c>
    </row>
    <row r="162" spans="3:21" x14ac:dyDescent="0.25">
      <c r="C162" s="5" t="s">
        <v>433</v>
      </c>
      <c r="D162" s="5" t="s">
        <v>431</v>
      </c>
      <c r="E162" s="5" t="s">
        <v>171</v>
      </c>
      <c r="F162" s="5" t="s">
        <v>432</v>
      </c>
      <c r="G162" s="5" t="s">
        <v>432</v>
      </c>
      <c r="H162" s="5" t="s">
        <v>432</v>
      </c>
      <c r="I162" s="5" t="s">
        <v>432</v>
      </c>
      <c r="J162" s="5" t="s">
        <v>432</v>
      </c>
      <c r="K162" s="5" t="s">
        <v>432</v>
      </c>
      <c r="L162" s="5" t="s">
        <v>432</v>
      </c>
      <c r="M162" s="5" t="s">
        <v>432</v>
      </c>
      <c r="N162" s="5" t="s">
        <v>432</v>
      </c>
      <c r="O162" s="5" t="s">
        <v>432</v>
      </c>
      <c r="P162" s="5" t="s">
        <v>432</v>
      </c>
      <c r="Q162" s="5" t="s">
        <v>432</v>
      </c>
      <c r="R162" s="5" t="s">
        <v>432</v>
      </c>
      <c r="S162" s="5" t="s">
        <v>432</v>
      </c>
      <c r="T162" s="10">
        <v>10</v>
      </c>
      <c r="U162" s="10">
        <v>193310</v>
      </c>
    </row>
    <row r="163" spans="3:21" x14ac:dyDescent="0.25">
      <c r="C163" s="5" t="s">
        <v>433</v>
      </c>
      <c r="D163" s="5" t="s">
        <v>431</v>
      </c>
      <c r="E163" s="5" t="s">
        <v>172</v>
      </c>
      <c r="F163" s="5" t="s">
        <v>432</v>
      </c>
      <c r="G163" s="5" t="s">
        <v>432</v>
      </c>
      <c r="H163" s="5" t="s">
        <v>432</v>
      </c>
      <c r="I163" s="5" t="s">
        <v>432</v>
      </c>
      <c r="J163" s="5" t="s">
        <v>432</v>
      </c>
      <c r="K163" s="5" t="s">
        <v>432</v>
      </c>
      <c r="L163" s="5" t="s">
        <v>432</v>
      </c>
      <c r="M163" s="5" t="s">
        <v>432</v>
      </c>
      <c r="N163" s="5" t="s">
        <v>432</v>
      </c>
      <c r="O163" s="5" t="s">
        <v>432</v>
      </c>
      <c r="P163" s="5" t="s">
        <v>432</v>
      </c>
      <c r="Q163" s="5" t="s">
        <v>432</v>
      </c>
      <c r="R163" s="5" t="s">
        <v>432</v>
      </c>
      <c r="S163" s="5" t="s">
        <v>432</v>
      </c>
      <c r="T163" s="10">
        <v>2</v>
      </c>
      <c r="U163" s="10">
        <v>640</v>
      </c>
    </row>
    <row r="164" spans="3:21" x14ac:dyDescent="0.25">
      <c r="C164" s="5" t="s">
        <v>433</v>
      </c>
      <c r="D164" s="5" t="s">
        <v>431</v>
      </c>
      <c r="E164" s="5" t="s">
        <v>173</v>
      </c>
      <c r="F164" s="5" t="s">
        <v>432</v>
      </c>
      <c r="G164" s="5" t="s">
        <v>432</v>
      </c>
      <c r="H164" s="5" t="s">
        <v>432</v>
      </c>
      <c r="I164" s="5" t="s">
        <v>432</v>
      </c>
      <c r="J164" s="5" t="s">
        <v>432</v>
      </c>
      <c r="K164" s="5" t="s">
        <v>432</v>
      </c>
      <c r="L164" s="5" t="s">
        <v>432</v>
      </c>
      <c r="M164" s="5" t="s">
        <v>432</v>
      </c>
      <c r="N164" s="5" t="s">
        <v>432</v>
      </c>
      <c r="O164" s="5" t="s">
        <v>432</v>
      </c>
      <c r="P164" s="5" t="s">
        <v>432</v>
      </c>
      <c r="Q164" s="5" t="s">
        <v>432</v>
      </c>
      <c r="R164" s="5" t="s">
        <v>432</v>
      </c>
      <c r="S164" s="5" t="s">
        <v>432</v>
      </c>
      <c r="T164" s="10">
        <v>2</v>
      </c>
      <c r="U164" s="10">
        <v>356</v>
      </c>
    </row>
    <row r="165" spans="3:21" x14ac:dyDescent="0.25">
      <c r="C165" s="5" t="s">
        <v>433</v>
      </c>
      <c r="D165" s="5" t="s">
        <v>431</v>
      </c>
      <c r="E165" s="5" t="s">
        <v>174</v>
      </c>
      <c r="F165" s="5" t="s">
        <v>432</v>
      </c>
      <c r="G165" s="5" t="s">
        <v>432</v>
      </c>
      <c r="H165" s="5" t="s">
        <v>432</v>
      </c>
      <c r="I165" s="5" t="s">
        <v>432</v>
      </c>
      <c r="J165" s="5" t="s">
        <v>432</v>
      </c>
      <c r="K165" s="5" t="s">
        <v>432</v>
      </c>
      <c r="L165" s="5" t="s">
        <v>432</v>
      </c>
      <c r="M165" s="5" t="s">
        <v>432</v>
      </c>
      <c r="N165" s="5" t="s">
        <v>432</v>
      </c>
      <c r="O165" s="5" t="s">
        <v>432</v>
      </c>
      <c r="P165" s="5" t="s">
        <v>432</v>
      </c>
      <c r="Q165" s="5" t="s">
        <v>432</v>
      </c>
      <c r="R165" s="5" t="s">
        <v>432</v>
      </c>
      <c r="S165" s="5" t="s">
        <v>432</v>
      </c>
      <c r="T165" s="10">
        <v>1</v>
      </c>
      <c r="U165" s="10">
        <v>6488</v>
      </c>
    </row>
    <row r="166" spans="3:21" x14ac:dyDescent="0.25">
      <c r="C166" s="5" t="s">
        <v>433</v>
      </c>
      <c r="D166" s="5" t="s">
        <v>431</v>
      </c>
      <c r="E166" s="5" t="s">
        <v>175</v>
      </c>
      <c r="F166" s="5" t="s">
        <v>432</v>
      </c>
      <c r="G166" s="5" t="s">
        <v>432</v>
      </c>
      <c r="H166" s="5" t="s">
        <v>432</v>
      </c>
      <c r="I166" s="5" t="s">
        <v>432</v>
      </c>
      <c r="J166" s="5" t="s">
        <v>432</v>
      </c>
      <c r="K166" s="5" t="s">
        <v>432</v>
      </c>
      <c r="L166" s="5" t="s">
        <v>432</v>
      </c>
      <c r="M166" s="5" t="s">
        <v>432</v>
      </c>
      <c r="N166" s="5" t="s">
        <v>432</v>
      </c>
      <c r="O166" s="5" t="s">
        <v>432</v>
      </c>
      <c r="P166" s="5" t="s">
        <v>432</v>
      </c>
      <c r="Q166" s="5" t="s">
        <v>432</v>
      </c>
      <c r="R166" s="5" t="s">
        <v>432</v>
      </c>
      <c r="S166" s="5" t="s">
        <v>432</v>
      </c>
      <c r="T166" s="10">
        <v>2</v>
      </c>
      <c r="U166" s="10">
        <v>8860</v>
      </c>
    </row>
    <row r="167" spans="3:21" x14ac:dyDescent="0.25">
      <c r="C167" s="5" t="s">
        <v>433</v>
      </c>
      <c r="D167" s="5" t="s">
        <v>431</v>
      </c>
      <c r="E167" s="5" t="s">
        <v>176</v>
      </c>
      <c r="F167" s="5" t="s">
        <v>432</v>
      </c>
      <c r="G167" s="5" t="s">
        <v>432</v>
      </c>
      <c r="H167" s="5" t="s">
        <v>432</v>
      </c>
      <c r="I167" s="5" t="s">
        <v>432</v>
      </c>
      <c r="J167" s="5" t="s">
        <v>432</v>
      </c>
      <c r="K167" s="5" t="s">
        <v>432</v>
      </c>
      <c r="L167" s="5" t="s">
        <v>432</v>
      </c>
      <c r="M167" s="5" t="s">
        <v>432</v>
      </c>
      <c r="N167" s="5" t="s">
        <v>432</v>
      </c>
      <c r="O167" s="5" t="s">
        <v>432</v>
      </c>
      <c r="P167" s="5" t="s">
        <v>432</v>
      </c>
      <c r="Q167" s="5" t="s">
        <v>432</v>
      </c>
      <c r="R167" s="5" t="s">
        <v>432</v>
      </c>
      <c r="S167" s="5" t="s">
        <v>432</v>
      </c>
      <c r="T167" s="10">
        <v>1</v>
      </c>
      <c r="U167" s="10">
        <v>33497</v>
      </c>
    </row>
    <row r="168" spans="3:21" x14ac:dyDescent="0.25">
      <c r="C168" s="5" t="s">
        <v>433</v>
      </c>
      <c r="D168" s="5" t="s">
        <v>431</v>
      </c>
      <c r="E168" s="5" t="s">
        <v>177</v>
      </c>
      <c r="F168" s="5" t="s">
        <v>432</v>
      </c>
      <c r="G168" s="5" t="s">
        <v>432</v>
      </c>
      <c r="H168" s="5" t="s">
        <v>432</v>
      </c>
      <c r="I168" s="5" t="s">
        <v>432</v>
      </c>
      <c r="J168" s="5" t="s">
        <v>432</v>
      </c>
      <c r="K168" s="5" t="s">
        <v>432</v>
      </c>
      <c r="L168" s="5" t="s">
        <v>432</v>
      </c>
      <c r="M168" s="5" t="s">
        <v>432</v>
      </c>
      <c r="N168" s="5" t="s">
        <v>432</v>
      </c>
      <c r="O168" s="5" t="s">
        <v>432</v>
      </c>
      <c r="P168" s="5" t="s">
        <v>432</v>
      </c>
      <c r="Q168" s="5" t="s">
        <v>432</v>
      </c>
      <c r="R168" s="5" t="s">
        <v>432</v>
      </c>
      <c r="S168" s="5" t="s">
        <v>432</v>
      </c>
      <c r="T168" s="10">
        <v>1</v>
      </c>
      <c r="U168" s="10">
        <v>19041</v>
      </c>
    </row>
    <row r="169" spans="3:21" x14ac:dyDescent="0.25">
      <c r="C169" s="5" t="s">
        <v>433</v>
      </c>
      <c r="D169" s="5" t="s">
        <v>431</v>
      </c>
      <c r="E169" s="5" t="s">
        <v>178</v>
      </c>
      <c r="F169" s="5" t="s">
        <v>432</v>
      </c>
      <c r="G169" s="5" t="s">
        <v>432</v>
      </c>
      <c r="H169" s="5" t="s">
        <v>432</v>
      </c>
      <c r="I169" s="5" t="s">
        <v>432</v>
      </c>
      <c r="J169" s="5" t="s">
        <v>432</v>
      </c>
      <c r="K169" s="5" t="s">
        <v>432</v>
      </c>
      <c r="L169" s="5" t="s">
        <v>432</v>
      </c>
      <c r="M169" s="5" t="s">
        <v>432</v>
      </c>
      <c r="N169" s="5" t="s">
        <v>432</v>
      </c>
      <c r="O169" s="5" t="s">
        <v>432</v>
      </c>
      <c r="P169" s="5" t="s">
        <v>432</v>
      </c>
      <c r="Q169" s="5" t="s">
        <v>432</v>
      </c>
      <c r="R169" s="5" t="s">
        <v>432</v>
      </c>
      <c r="S169" s="5" t="s">
        <v>432</v>
      </c>
      <c r="T169" s="10">
        <v>1</v>
      </c>
      <c r="U169" s="10">
        <v>32962</v>
      </c>
    </row>
    <row r="170" spans="3:21" x14ac:dyDescent="0.25">
      <c r="C170" s="5" t="s">
        <v>433</v>
      </c>
      <c r="D170" s="5" t="s">
        <v>431</v>
      </c>
      <c r="E170" s="5" t="s">
        <v>179</v>
      </c>
      <c r="F170" s="5" t="s">
        <v>432</v>
      </c>
      <c r="G170" s="5" t="s">
        <v>432</v>
      </c>
      <c r="H170" s="5" t="s">
        <v>432</v>
      </c>
      <c r="I170" s="5" t="s">
        <v>432</v>
      </c>
      <c r="J170" s="5" t="s">
        <v>432</v>
      </c>
      <c r="K170" s="5" t="s">
        <v>432</v>
      </c>
      <c r="L170" s="5" t="s">
        <v>432</v>
      </c>
      <c r="M170" s="5" t="s">
        <v>432</v>
      </c>
      <c r="N170" s="5" t="s">
        <v>432</v>
      </c>
      <c r="O170" s="5" t="s">
        <v>432</v>
      </c>
      <c r="P170" s="5" t="s">
        <v>432</v>
      </c>
      <c r="Q170" s="5" t="s">
        <v>432</v>
      </c>
      <c r="R170" s="5" t="s">
        <v>432</v>
      </c>
      <c r="S170" s="5" t="s">
        <v>432</v>
      </c>
      <c r="T170" s="10">
        <v>1</v>
      </c>
      <c r="U170" s="10">
        <v>286</v>
      </c>
    </row>
    <row r="171" spans="3:21" x14ac:dyDescent="0.25">
      <c r="C171" s="5" t="s">
        <v>433</v>
      </c>
      <c r="D171" s="5" t="s">
        <v>431</v>
      </c>
      <c r="E171" s="5" t="s">
        <v>180</v>
      </c>
      <c r="F171" s="5" t="s">
        <v>432</v>
      </c>
      <c r="G171" s="5" t="s">
        <v>432</v>
      </c>
      <c r="H171" s="5" t="s">
        <v>432</v>
      </c>
      <c r="I171" s="5" t="s">
        <v>432</v>
      </c>
      <c r="J171" s="5" t="s">
        <v>432</v>
      </c>
      <c r="K171" s="5" t="s">
        <v>432</v>
      </c>
      <c r="L171" s="5" t="s">
        <v>432</v>
      </c>
      <c r="M171" s="5" t="s">
        <v>432</v>
      </c>
      <c r="N171" s="5" t="s">
        <v>432</v>
      </c>
      <c r="O171" s="5" t="s">
        <v>432</v>
      </c>
      <c r="P171" s="5" t="s">
        <v>432</v>
      </c>
      <c r="Q171" s="5" t="s">
        <v>432</v>
      </c>
      <c r="R171" s="5" t="s">
        <v>432</v>
      </c>
      <c r="S171" s="5" t="s">
        <v>432</v>
      </c>
      <c r="T171" s="10">
        <v>1</v>
      </c>
      <c r="U171" s="10">
        <v>1932</v>
      </c>
    </row>
    <row r="172" spans="3:21" x14ac:dyDescent="0.25">
      <c r="C172" s="5" t="s">
        <v>433</v>
      </c>
      <c r="D172" s="5" t="s">
        <v>431</v>
      </c>
      <c r="E172" s="5" t="s">
        <v>181</v>
      </c>
      <c r="F172" s="5" t="s">
        <v>432</v>
      </c>
      <c r="G172" s="5" t="s">
        <v>432</v>
      </c>
      <c r="H172" s="5" t="s">
        <v>432</v>
      </c>
      <c r="I172" s="5" t="s">
        <v>432</v>
      </c>
      <c r="J172" s="5" t="s">
        <v>432</v>
      </c>
      <c r="K172" s="5" t="s">
        <v>432</v>
      </c>
      <c r="L172" s="5" t="s">
        <v>432</v>
      </c>
      <c r="M172" s="5" t="s">
        <v>432</v>
      </c>
      <c r="N172" s="5" t="s">
        <v>432</v>
      </c>
      <c r="O172" s="5" t="s">
        <v>432</v>
      </c>
      <c r="P172" s="5" t="s">
        <v>432</v>
      </c>
      <c r="Q172" s="5" t="s">
        <v>432</v>
      </c>
      <c r="R172" s="5" t="s">
        <v>432</v>
      </c>
      <c r="S172" s="5" t="s">
        <v>432</v>
      </c>
      <c r="T172" s="10">
        <v>1</v>
      </c>
      <c r="U172" s="10">
        <v>2869</v>
      </c>
    </row>
    <row r="173" spans="3:21" x14ac:dyDescent="0.25">
      <c r="C173" s="5" t="s">
        <v>433</v>
      </c>
      <c r="D173" s="5" t="s">
        <v>431</v>
      </c>
      <c r="E173" s="5" t="s">
        <v>182</v>
      </c>
      <c r="F173" s="5" t="s">
        <v>432</v>
      </c>
      <c r="G173" s="5" t="s">
        <v>432</v>
      </c>
      <c r="H173" s="5" t="s">
        <v>432</v>
      </c>
      <c r="I173" s="5" t="s">
        <v>432</v>
      </c>
      <c r="J173" s="5" t="s">
        <v>432</v>
      </c>
      <c r="K173" s="5" t="s">
        <v>432</v>
      </c>
      <c r="L173" s="5" t="s">
        <v>432</v>
      </c>
      <c r="M173" s="5" t="s">
        <v>432</v>
      </c>
      <c r="N173" s="5" t="s">
        <v>432</v>
      </c>
      <c r="O173" s="5" t="s">
        <v>432</v>
      </c>
      <c r="P173" s="5" t="s">
        <v>432</v>
      </c>
      <c r="Q173" s="5" t="s">
        <v>432</v>
      </c>
      <c r="R173" s="5" t="s">
        <v>432</v>
      </c>
      <c r="S173" s="5" t="s">
        <v>432</v>
      </c>
      <c r="T173" s="10">
        <v>1</v>
      </c>
      <c r="U173" s="10">
        <v>1932</v>
      </c>
    </row>
    <row r="174" spans="3:21" x14ac:dyDescent="0.25">
      <c r="C174" s="5" t="s">
        <v>433</v>
      </c>
      <c r="D174" s="5" t="s">
        <v>431</v>
      </c>
      <c r="E174" s="5" t="s">
        <v>183</v>
      </c>
      <c r="F174" s="5" t="s">
        <v>432</v>
      </c>
      <c r="G174" s="5" t="s">
        <v>432</v>
      </c>
      <c r="H174" s="5" t="s">
        <v>432</v>
      </c>
      <c r="I174" s="5" t="s">
        <v>432</v>
      </c>
      <c r="J174" s="5" t="s">
        <v>432</v>
      </c>
      <c r="K174" s="5" t="s">
        <v>432</v>
      </c>
      <c r="L174" s="5" t="s">
        <v>432</v>
      </c>
      <c r="M174" s="5" t="s">
        <v>432</v>
      </c>
      <c r="N174" s="5" t="s">
        <v>432</v>
      </c>
      <c r="O174" s="5" t="s">
        <v>432</v>
      </c>
      <c r="P174" s="5" t="s">
        <v>432</v>
      </c>
      <c r="Q174" s="5" t="s">
        <v>432</v>
      </c>
      <c r="R174" s="5" t="s">
        <v>432</v>
      </c>
      <c r="S174" s="5" t="s">
        <v>432</v>
      </c>
      <c r="T174" s="10">
        <v>2</v>
      </c>
      <c r="U174" s="10">
        <v>24646</v>
      </c>
    </row>
    <row r="175" spans="3:21" x14ac:dyDescent="0.25">
      <c r="C175" s="5" t="s">
        <v>433</v>
      </c>
      <c r="D175" s="5" t="s">
        <v>431</v>
      </c>
      <c r="E175" s="5" t="s">
        <v>184</v>
      </c>
      <c r="F175" s="5" t="s">
        <v>432</v>
      </c>
      <c r="G175" s="5" t="s">
        <v>432</v>
      </c>
      <c r="H175" s="5" t="s">
        <v>432</v>
      </c>
      <c r="I175" s="5" t="s">
        <v>432</v>
      </c>
      <c r="J175" s="5" t="s">
        <v>432</v>
      </c>
      <c r="K175" s="5" t="s">
        <v>432</v>
      </c>
      <c r="L175" s="5" t="s">
        <v>432</v>
      </c>
      <c r="M175" s="5" t="s">
        <v>432</v>
      </c>
      <c r="N175" s="5" t="s">
        <v>432</v>
      </c>
      <c r="O175" s="5" t="s">
        <v>432</v>
      </c>
      <c r="P175" s="5" t="s">
        <v>432</v>
      </c>
      <c r="Q175" s="5" t="s">
        <v>432</v>
      </c>
      <c r="R175" s="5" t="s">
        <v>432</v>
      </c>
      <c r="S175" s="5" t="s">
        <v>432</v>
      </c>
      <c r="T175" s="10">
        <v>1</v>
      </c>
      <c r="U175" s="10">
        <v>7172</v>
      </c>
    </row>
    <row r="176" spans="3:21" x14ac:dyDescent="0.25">
      <c r="C176" s="5" t="s">
        <v>433</v>
      </c>
      <c r="D176" s="5" t="s">
        <v>431</v>
      </c>
      <c r="E176" s="5" t="s">
        <v>185</v>
      </c>
      <c r="F176" s="5" t="s">
        <v>432</v>
      </c>
      <c r="G176" s="5" t="s">
        <v>432</v>
      </c>
      <c r="H176" s="5" t="s">
        <v>432</v>
      </c>
      <c r="I176" s="5" t="s">
        <v>432</v>
      </c>
      <c r="J176" s="5" t="s">
        <v>432</v>
      </c>
      <c r="K176" s="5" t="s">
        <v>432</v>
      </c>
      <c r="L176" s="5" t="s">
        <v>432</v>
      </c>
      <c r="M176" s="5" t="s">
        <v>432</v>
      </c>
      <c r="N176" s="5" t="s">
        <v>432</v>
      </c>
      <c r="O176" s="5" t="s">
        <v>432</v>
      </c>
      <c r="P176" s="5" t="s">
        <v>432</v>
      </c>
      <c r="Q176" s="5" t="s">
        <v>432</v>
      </c>
      <c r="R176" s="5" t="s">
        <v>432</v>
      </c>
      <c r="S176" s="5" t="s">
        <v>432</v>
      </c>
      <c r="T176" s="10">
        <v>1</v>
      </c>
      <c r="U176" s="10">
        <v>13133</v>
      </c>
    </row>
    <row r="177" spans="3:21" x14ac:dyDescent="0.25">
      <c r="C177" s="5" t="s">
        <v>433</v>
      </c>
      <c r="D177" s="5" t="s">
        <v>431</v>
      </c>
      <c r="E177" s="5" t="s">
        <v>186</v>
      </c>
      <c r="F177" s="5" t="s">
        <v>432</v>
      </c>
      <c r="G177" s="5" t="s">
        <v>432</v>
      </c>
      <c r="H177" s="5" t="s">
        <v>432</v>
      </c>
      <c r="I177" s="5" t="s">
        <v>432</v>
      </c>
      <c r="J177" s="5" t="s">
        <v>432</v>
      </c>
      <c r="K177" s="5" t="s">
        <v>432</v>
      </c>
      <c r="L177" s="5" t="s">
        <v>432</v>
      </c>
      <c r="M177" s="5" t="s">
        <v>432</v>
      </c>
      <c r="N177" s="5" t="s">
        <v>432</v>
      </c>
      <c r="O177" s="5" t="s">
        <v>432</v>
      </c>
      <c r="P177" s="5" t="s">
        <v>432</v>
      </c>
      <c r="Q177" s="5" t="s">
        <v>432</v>
      </c>
      <c r="R177" s="5" t="s">
        <v>432</v>
      </c>
      <c r="S177" s="5" t="s">
        <v>432</v>
      </c>
      <c r="T177" s="10">
        <v>1</v>
      </c>
      <c r="U177" s="10">
        <v>7172</v>
      </c>
    </row>
    <row r="178" spans="3:21" x14ac:dyDescent="0.25">
      <c r="C178" s="5" t="s">
        <v>433</v>
      </c>
      <c r="D178" s="5" t="s">
        <v>431</v>
      </c>
      <c r="E178" s="5" t="s">
        <v>187</v>
      </c>
      <c r="F178" s="5" t="s">
        <v>432</v>
      </c>
      <c r="G178" s="5" t="s">
        <v>432</v>
      </c>
      <c r="H178" s="5" t="s">
        <v>432</v>
      </c>
      <c r="I178" s="5" t="s">
        <v>432</v>
      </c>
      <c r="J178" s="5" t="s">
        <v>432</v>
      </c>
      <c r="K178" s="5" t="s">
        <v>432</v>
      </c>
      <c r="L178" s="5" t="s">
        <v>432</v>
      </c>
      <c r="M178" s="5" t="s">
        <v>432</v>
      </c>
      <c r="N178" s="5" t="s">
        <v>432</v>
      </c>
      <c r="O178" s="5" t="s">
        <v>432</v>
      </c>
      <c r="P178" s="5" t="s">
        <v>432</v>
      </c>
      <c r="Q178" s="5" t="s">
        <v>432</v>
      </c>
      <c r="R178" s="5" t="s">
        <v>432</v>
      </c>
      <c r="S178" s="5" t="s">
        <v>432</v>
      </c>
      <c r="T178" s="10">
        <v>1</v>
      </c>
      <c r="U178" s="10">
        <v>12241</v>
      </c>
    </row>
    <row r="179" spans="3:21" x14ac:dyDescent="0.25">
      <c r="C179" s="5" t="s">
        <v>433</v>
      </c>
      <c r="D179" s="5" t="s">
        <v>431</v>
      </c>
      <c r="E179" s="5" t="s">
        <v>188</v>
      </c>
      <c r="F179" s="5" t="s">
        <v>432</v>
      </c>
      <c r="G179" s="5" t="s">
        <v>432</v>
      </c>
      <c r="H179" s="5" t="s">
        <v>432</v>
      </c>
      <c r="I179" s="5" t="s">
        <v>432</v>
      </c>
      <c r="J179" s="5" t="s">
        <v>432</v>
      </c>
      <c r="K179" s="5" t="s">
        <v>432</v>
      </c>
      <c r="L179" s="5" t="s">
        <v>432</v>
      </c>
      <c r="M179" s="5" t="s">
        <v>432</v>
      </c>
      <c r="N179" s="5" t="s">
        <v>432</v>
      </c>
      <c r="O179" s="5" t="s">
        <v>432</v>
      </c>
      <c r="P179" s="5" t="s">
        <v>432</v>
      </c>
      <c r="Q179" s="5" t="s">
        <v>432</v>
      </c>
      <c r="R179" s="5" t="s">
        <v>432</v>
      </c>
      <c r="S179" s="5" t="s">
        <v>432</v>
      </c>
      <c r="T179" s="10">
        <v>1</v>
      </c>
      <c r="U179" s="10">
        <v>34515</v>
      </c>
    </row>
    <row r="180" spans="3:21" x14ac:dyDescent="0.25">
      <c r="C180" s="5" t="s">
        <v>433</v>
      </c>
      <c r="D180" s="5" t="s">
        <v>431</v>
      </c>
      <c r="E180" s="5" t="s">
        <v>189</v>
      </c>
      <c r="F180" s="5" t="s">
        <v>432</v>
      </c>
      <c r="G180" s="5" t="s">
        <v>432</v>
      </c>
      <c r="H180" s="5" t="s">
        <v>432</v>
      </c>
      <c r="I180" s="5" t="s">
        <v>432</v>
      </c>
      <c r="J180" s="5" t="s">
        <v>432</v>
      </c>
      <c r="K180" s="5" t="s">
        <v>432</v>
      </c>
      <c r="L180" s="5" t="s">
        <v>432</v>
      </c>
      <c r="M180" s="5" t="s">
        <v>432</v>
      </c>
      <c r="N180" s="5" t="s">
        <v>432</v>
      </c>
      <c r="O180" s="5" t="s">
        <v>432</v>
      </c>
      <c r="P180" s="5" t="s">
        <v>432</v>
      </c>
      <c r="Q180" s="5" t="s">
        <v>432</v>
      </c>
      <c r="R180" s="5" t="s">
        <v>432</v>
      </c>
      <c r="S180" s="5" t="s">
        <v>432</v>
      </c>
      <c r="T180" s="10">
        <v>2</v>
      </c>
      <c r="U180" s="10">
        <v>56930</v>
      </c>
    </row>
    <row r="181" spans="3:21" x14ac:dyDescent="0.25">
      <c r="C181" s="5" t="s">
        <v>433</v>
      </c>
      <c r="D181" s="5" t="s">
        <v>431</v>
      </c>
      <c r="E181" s="5" t="s">
        <v>190</v>
      </c>
      <c r="F181" s="5" t="s">
        <v>432</v>
      </c>
      <c r="G181" s="5" t="s">
        <v>432</v>
      </c>
      <c r="H181" s="5" t="s">
        <v>432</v>
      </c>
      <c r="I181" s="5" t="s">
        <v>432</v>
      </c>
      <c r="J181" s="5" t="s">
        <v>432</v>
      </c>
      <c r="K181" s="5" t="s">
        <v>432</v>
      </c>
      <c r="L181" s="5" t="s">
        <v>432</v>
      </c>
      <c r="M181" s="5" t="s">
        <v>432</v>
      </c>
      <c r="N181" s="5" t="s">
        <v>432</v>
      </c>
      <c r="O181" s="5" t="s">
        <v>432</v>
      </c>
      <c r="P181" s="5" t="s">
        <v>432</v>
      </c>
      <c r="Q181" s="5" t="s">
        <v>432</v>
      </c>
      <c r="R181" s="5" t="s">
        <v>432</v>
      </c>
      <c r="S181" s="5" t="s">
        <v>432</v>
      </c>
      <c r="T181" s="10">
        <v>1</v>
      </c>
      <c r="U181" s="10">
        <v>491</v>
      </c>
    </row>
    <row r="182" spans="3:21" x14ac:dyDescent="0.25">
      <c r="C182" s="5" t="s">
        <v>433</v>
      </c>
      <c r="D182" s="5" t="s">
        <v>431</v>
      </c>
      <c r="E182" s="5" t="s">
        <v>191</v>
      </c>
      <c r="F182" s="5" t="s">
        <v>432</v>
      </c>
      <c r="G182" s="5" t="s">
        <v>432</v>
      </c>
      <c r="H182" s="5" t="s">
        <v>432</v>
      </c>
      <c r="I182" s="5" t="s">
        <v>432</v>
      </c>
      <c r="J182" s="5" t="s">
        <v>432</v>
      </c>
      <c r="K182" s="5" t="s">
        <v>432</v>
      </c>
      <c r="L182" s="5" t="s">
        <v>432</v>
      </c>
      <c r="M182" s="5" t="s">
        <v>432</v>
      </c>
      <c r="N182" s="5" t="s">
        <v>432</v>
      </c>
      <c r="O182" s="5" t="s">
        <v>432</v>
      </c>
      <c r="P182" s="5" t="s">
        <v>432</v>
      </c>
      <c r="Q182" s="5" t="s">
        <v>432</v>
      </c>
      <c r="R182" s="5" t="s">
        <v>432</v>
      </c>
      <c r="S182" s="5" t="s">
        <v>432</v>
      </c>
      <c r="T182" s="10">
        <v>1</v>
      </c>
      <c r="U182" s="10">
        <v>491</v>
      </c>
    </row>
    <row r="183" spans="3:21" x14ac:dyDescent="0.25">
      <c r="C183" s="5" t="s">
        <v>433</v>
      </c>
      <c r="D183" s="5" t="s">
        <v>431</v>
      </c>
      <c r="E183" s="5" t="s">
        <v>192</v>
      </c>
      <c r="F183" s="5" t="s">
        <v>432</v>
      </c>
      <c r="G183" s="5" t="s">
        <v>432</v>
      </c>
      <c r="H183" s="5" t="s">
        <v>432</v>
      </c>
      <c r="I183" s="5" t="s">
        <v>432</v>
      </c>
      <c r="J183" s="5" t="s">
        <v>432</v>
      </c>
      <c r="K183" s="5" t="s">
        <v>432</v>
      </c>
      <c r="L183" s="5" t="s">
        <v>432</v>
      </c>
      <c r="M183" s="5" t="s">
        <v>432</v>
      </c>
      <c r="N183" s="5" t="s">
        <v>432</v>
      </c>
      <c r="O183" s="5" t="s">
        <v>432</v>
      </c>
      <c r="P183" s="5" t="s">
        <v>432</v>
      </c>
      <c r="Q183" s="5" t="s">
        <v>432</v>
      </c>
      <c r="R183" s="5" t="s">
        <v>432</v>
      </c>
      <c r="S183" s="5" t="s">
        <v>432</v>
      </c>
      <c r="T183" s="10">
        <v>1</v>
      </c>
      <c r="U183" s="10">
        <v>34515</v>
      </c>
    </row>
    <row r="184" spans="3:21" x14ac:dyDescent="0.25">
      <c r="C184" s="5" t="s">
        <v>433</v>
      </c>
      <c r="D184" s="5" t="s">
        <v>431</v>
      </c>
      <c r="E184" s="5" t="s">
        <v>193</v>
      </c>
      <c r="F184" s="5" t="s">
        <v>432</v>
      </c>
      <c r="G184" s="5" t="s">
        <v>432</v>
      </c>
      <c r="H184" s="5" t="s">
        <v>432</v>
      </c>
      <c r="I184" s="5" t="s">
        <v>432</v>
      </c>
      <c r="J184" s="5" t="s">
        <v>432</v>
      </c>
      <c r="K184" s="5" t="s">
        <v>432</v>
      </c>
      <c r="L184" s="5" t="s">
        <v>432</v>
      </c>
      <c r="M184" s="5" t="s">
        <v>432</v>
      </c>
      <c r="N184" s="5" t="s">
        <v>432</v>
      </c>
      <c r="O184" s="5" t="s">
        <v>432</v>
      </c>
      <c r="P184" s="5" t="s">
        <v>432</v>
      </c>
      <c r="Q184" s="5" t="s">
        <v>432</v>
      </c>
      <c r="R184" s="5" t="s">
        <v>432</v>
      </c>
      <c r="S184" s="5" t="s">
        <v>432</v>
      </c>
      <c r="T184" s="10">
        <v>1</v>
      </c>
      <c r="U184" s="10">
        <v>28465</v>
      </c>
    </row>
    <row r="185" spans="3:21" x14ac:dyDescent="0.25">
      <c r="C185" s="5" t="s">
        <v>433</v>
      </c>
      <c r="D185" s="5" t="s">
        <v>431</v>
      </c>
      <c r="E185" s="5" t="s">
        <v>194</v>
      </c>
      <c r="F185" s="5" t="s">
        <v>432</v>
      </c>
      <c r="G185" s="5" t="s">
        <v>432</v>
      </c>
      <c r="H185" s="5" t="s">
        <v>432</v>
      </c>
      <c r="I185" s="5" t="s">
        <v>432</v>
      </c>
      <c r="J185" s="5" t="s">
        <v>432</v>
      </c>
      <c r="K185" s="5" t="s">
        <v>432</v>
      </c>
      <c r="L185" s="5" t="s">
        <v>432</v>
      </c>
      <c r="M185" s="5" t="s">
        <v>432</v>
      </c>
      <c r="N185" s="5" t="s">
        <v>432</v>
      </c>
      <c r="O185" s="5" t="s">
        <v>432</v>
      </c>
      <c r="P185" s="5" t="s">
        <v>432</v>
      </c>
      <c r="Q185" s="5" t="s">
        <v>432</v>
      </c>
      <c r="R185" s="5" t="s">
        <v>432</v>
      </c>
      <c r="S185" s="5" t="s">
        <v>432</v>
      </c>
      <c r="T185" s="10">
        <v>1</v>
      </c>
      <c r="U185" s="10">
        <v>51282</v>
      </c>
    </row>
    <row r="186" spans="3:21" x14ac:dyDescent="0.25">
      <c r="C186" s="5" t="s">
        <v>433</v>
      </c>
      <c r="D186" s="5" t="s">
        <v>431</v>
      </c>
      <c r="E186" s="5" t="s">
        <v>195</v>
      </c>
      <c r="F186" s="5" t="s">
        <v>432</v>
      </c>
      <c r="G186" s="5" t="s">
        <v>432</v>
      </c>
      <c r="H186" s="5" t="s">
        <v>432</v>
      </c>
      <c r="I186" s="5" t="s">
        <v>432</v>
      </c>
      <c r="J186" s="5" t="s">
        <v>432</v>
      </c>
      <c r="K186" s="5" t="s">
        <v>432</v>
      </c>
      <c r="L186" s="5" t="s">
        <v>432</v>
      </c>
      <c r="M186" s="5" t="s">
        <v>432</v>
      </c>
      <c r="N186" s="5" t="s">
        <v>432</v>
      </c>
      <c r="O186" s="5" t="s">
        <v>432</v>
      </c>
      <c r="P186" s="5" t="s">
        <v>432</v>
      </c>
      <c r="Q186" s="5" t="s">
        <v>432</v>
      </c>
      <c r="R186" s="5" t="s">
        <v>432</v>
      </c>
      <c r="S186" s="5" t="s">
        <v>432</v>
      </c>
      <c r="T186" s="10">
        <v>1</v>
      </c>
      <c r="U186" s="10">
        <v>34515</v>
      </c>
    </row>
    <row r="187" spans="3:21" x14ac:dyDescent="0.25">
      <c r="C187" s="5" t="s">
        <v>433</v>
      </c>
      <c r="D187" s="5" t="s">
        <v>431</v>
      </c>
      <c r="E187" s="5" t="s">
        <v>196</v>
      </c>
      <c r="F187" s="5" t="s">
        <v>432</v>
      </c>
      <c r="G187" s="5" t="s">
        <v>432</v>
      </c>
      <c r="H187" s="5" t="s">
        <v>432</v>
      </c>
      <c r="I187" s="5" t="s">
        <v>432</v>
      </c>
      <c r="J187" s="5" t="s">
        <v>432</v>
      </c>
      <c r="K187" s="5" t="s">
        <v>432</v>
      </c>
      <c r="L187" s="5" t="s">
        <v>432</v>
      </c>
      <c r="M187" s="5" t="s">
        <v>432</v>
      </c>
      <c r="N187" s="5" t="s">
        <v>432</v>
      </c>
      <c r="O187" s="5" t="s">
        <v>432</v>
      </c>
      <c r="P187" s="5" t="s">
        <v>432</v>
      </c>
      <c r="Q187" s="5" t="s">
        <v>432</v>
      </c>
      <c r="R187" s="5" t="s">
        <v>432</v>
      </c>
      <c r="S187" s="5" t="s">
        <v>432</v>
      </c>
      <c r="T187" s="10">
        <v>1</v>
      </c>
      <c r="U187" s="10">
        <v>28465</v>
      </c>
    </row>
    <row r="188" spans="3:21" x14ac:dyDescent="0.25">
      <c r="C188" s="5" t="s">
        <v>433</v>
      </c>
      <c r="D188" s="5" t="s">
        <v>431</v>
      </c>
      <c r="E188" s="5" t="s">
        <v>197</v>
      </c>
      <c r="F188" s="5" t="s">
        <v>432</v>
      </c>
      <c r="G188" s="5" t="s">
        <v>432</v>
      </c>
      <c r="H188" s="5" t="s">
        <v>432</v>
      </c>
      <c r="I188" s="5" t="s">
        <v>432</v>
      </c>
      <c r="J188" s="5" t="s">
        <v>432</v>
      </c>
      <c r="K188" s="5" t="s">
        <v>432</v>
      </c>
      <c r="L188" s="5" t="s">
        <v>432</v>
      </c>
      <c r="M188" s="5" t="s">
        <v>432</v>
      </c>
      <c r="N188" s="5" t="s">
        <v>432</v>
      </c>
      <c r="O188" s="5" t="s">
        <v>432</v>
      </c>
      <c r="P188" s="5" t="s">
        <v>432</v>
      </c>
      <c r="Q188" s="5" t="s">
        <v>432</v>
      </c>
      <c r="R188" s="5" t="s">
        <v>432</v>
      </c>
      <c r="S188" s="5" t="s">
        <v>432</v>
      </c>
      <c r="T188" s="10">
        <v>1</v>
      </c>
      <c r="U188" s="10">
        <v>483</v>
      </c>
    </row>
    <row r="189" spans="3:21" x14ac:dyDescent="0.25">
      <c r="C189" s="5" t="s">
        <v>433</v>
      </c>
      <c r="D189" s="5" t="s">
        <v>431</v>
      </c>
      <c r="E189" s="5" t="s">
        <v>198</v>
      </c>
      <c r="F189" s="5" t="s">
        <v>432</v>
      </c>
      <c r="G189" s="5" t="s">
        <v>432</v>
      </c>
      <c r="H189" s="5" t="s">
        <v>432</v>
      </c>
      <c r="I189" s="5" t="s">
        <v>432</v>
      </c>
      <c r="J189" s="5" t="s">
        <v>432</v>
      </c>
      <c r="K189" s="5" t="s">
        <v>432</v>
      </c>
      <c r="L189" s="5" t="s">
        <v>432</v>
      </c>
      <c r="M189" s="5" t="s">
        <v>432</v>
      </c>
      <c r="N189" s="5" t="s">
        <v>432</v>
      </c>
      <c r="O189" s="5" t="s">
        <v>432</v>
      </c>
      <c r="P189" s="5" t="s">
        <v>432</v>
      </c>
      <c r="Q189" s="5" t="s">
        <v>432</v>
      </c>
      <c r="R189" s="5" t="s">
        <v>432</v>
      </c>
      <c r="S189" s="5" t="s">
        <v>432</v>
      </c>
      <c r="T189" s="10">
        <v>1</v>
      </c>
      <c r="U189" s="10">
        <v>483</v>
      </c>
    </row>
    <row r="190" spans="3:21" x14ac:dyDescent="0.25">
      <c r="C190" s="5" t="s">
        <v>433</v>
      </c>
      <c r="D190" s="5" t="s">
        <v>431</v>
      </c>
      <c r="E190" s="5" t="s">
        <v>199</v>
      </c>
      <c r="F190" s="5" t="s">
        <v>432</v>
      </c>
      <c r="G190" s="5" t="s">
        <v>432</v>
      </c>
      <c r="H190" s="5" t="s">
        <v>432</v>
      </c>
      <c r="I190" s="5" t="s">
        <v>432</v>
      </c>
      <c r="J190" s="5" t="s">
        <v>432</v>
      </c>
      <c r="K190" s="5" t="s">
        <v>432</v>
      </c>
      <c r="L190" s="5" t="s">
        <v>432</v>
      </c>
      <c r="M190" s="5" t="s">
        <v>432</v>
      </c>
      <c r="N190" s="5" t="s">
        <v>432</v>
      </c>
      <c r="O190" s="5" t="s">
        <v>432</v>
      </c>
      <c r="P190" s="5" t="s">
        <v>432</v>
      </c>
      <c r="Q190" s="5" t="s">
        <v>432</v>
      </c>
      <c r="R190" s="5" t="s">
        <v>432</v>
      </c>
      <c r="S190" s="5" t="s">
        <v>432</v>
      </c>
      <c r="T190" s="10">
        <v>2</v>
      </c>
      <c r="U190" s="10">
        <v>113044</v>
      </c>
    </row>
    <row r="191" spans="3:21" x14ac:dyDescent="0.25">
      <c r="C191" s="5" t="s">
        <v>433</v>
      </c>
      <c r="D191" s="5" t="s">
        <v>431</v>
      </c>
      <c r="E191" s="5" t="s">
        <v>200</v>
      </c>
      <c r="F191" s="5" t="s">
        <v>432</v>
      </c>
      <c r="G191" s="5" t="s">
        <v>432</v>
      </c>
      <c r="H191" s="5" t="s">
        <v>432</v>
      </c>
      <c r="I191" s="5" t="s">
        <v>432</v>
      </c>
      <c r="J191" s="5" t="s">
        <v>432</v>
      </c>
      <c r="K191" s="5" t="s">
        <v>432</v>
      </c>
      <c r="L191" s="5" t="s">
        <v>432</v>
      </c>
      <c r="M191" s="5" t="s">
        <v>432</v>
      </c>
      <c r="N191" s="5" t="s">
        <v>432</v>
      </c>
      <c r="O191" s="5" t="s">
        <v>432</v>
      </c>
      <c r="P191" s="5" t="s">
        <v>432</v>
      </c>
      <c r="Q191" s="5" t="s">
        <v>432</v>
      </c>
      <c r="R191" s="5" t="s">
        <v>432</v>
      </c>
      <c r="S191" s="5" t="s">
        <v>432</v>
      </c>
      <c r="T191" s="10">
        <v>1</v>
      </c>
      <c r="U191" s="10">
        <v>29216</v>
      </c>
    </row>
    <row r="192" spans="3:21" x14ac:dyDescent="0.25">
      <c r="C192" s="5" t="s">
        <v>433</v>
      </c>
      <c r="D192" s="5" t="s">
        <v>431</v>
      </c>
      <c r="E192" s="5" t="s">
        <v>201</v>
      </c>
      <c r="F192" s="5" t="s">
        <v>432</v>
      </c>
      <c r="G192" s="5" t="s">
        <v>432</v>
      </c>
      <c r="H192" s="5" t="s">
        <v>432</v>
      </c>
      <c r="I192" s="5" t="s">
        <v>432</v>
      </c>
      <c r="J192" s="5" t="s">
        <v>432</v>
      </c>
      <c r="K192" s="5" t="s">
        <v>432</v>
      </c>
      <c r="L192" s="5" t="s">
        <v>432</v>
      </c>
      <c r="M192" s="5" t="s">
        <v>432</v>
      </c>
      <c r="N192" s="5" t="s">
        <v>432</v>
      </c>
      <c r="O192" s="5" t="s">
        <v>432</v>
      </c>
      <c r="P192" s="5" t="s">
        <v>432</v>
      </c>
      <c r="Q192" s="5" t="s">
        <v>432</v>
      </c>
      <c r="R192" s="5" t="s">
        <v>432</v>
      </c>
      <c r="S192" s="5" t="s">
        <v>432</v>
      </c>
      <c r="T192" s="10">
        <v>2</v>
      </c>
      <c r="U192" s="10">
        <v>40610</v>
      </c>
    </row>
    <row r="193" spans="3:21" x14ac:dyDescent="0.25">
      <c r="C193" s="5" t="s">
        <v>433</v>
      </c>
      <c r="D193" s="5" t="s">
        <v>431</v>
      </c>
      <c r="E193" s="5" t="s">
        <v>202</v>
      </c>
      <c r="F193" s="5" t="s">
        <v>432</v>
      </c>
      <c r="G193" s="5" t="s">
        <v>432</v>
      </c>
      <c r="H193" s="5" t="s">
        <v>432</v>
      </c>
      <c r="I193" s="5" t="s">
        <v>432</v>
      </c>
      <c r="J193" s="5" t="s">
        <v>432</v>
      </c>
      <c r="K193" s="5" t="s">
        <v>432</v>
      </c>
      <c r="L193" s="5" t="s">
        <v>432</v>
      </c>
      <c r="M193" s="5" t="s">
        <v>432</v>
      </c>
      <c r="N193" s="5" t="s">
        <v>432</v>
      </c>
      <c r="O193" s="5" t="s">
        <v>432</v>
      </c>
      <c r="P193" s="5" t="s">
        <v>432</v>
      </c>
      <c r="Q193" s="5" t="s">
        <v>432</v>
      </c>
      <c r="R193" s="5" t="s">
        <v>432</v>
      </c>
      <c r="S193" s="5" t="s">
        <v>432</v>
      </c>
      <c r="T193" s="10">
        <v>1</v>
      </c>
      <c r="U193" s="10">
        <v>30331</v>
      </c>
    </row>
    <row r="194" spans="3:21" x14ac:dyDescent="0.25">
      <c r="C194" s="5" t="s">
        <v>433</v>
      </c>
      <c r="D194" s="5" t="s">
        <v>431</v>
      </c>
      <c r="E194" s="5" t="s">
        <v>203</v>
      </c>
      <c r="F194" s="5" t="s">
        <v>432</v>
      </c>
      <c r="G194" s="5" t="s">
        <v>432</v>
      </c>
      <c r="H194" s="5" t="s">
        <v>432</v>
      </c>
      <c r="I194" s="5" t="s">
        <v>432</v>
      </c>
      <c r="J194" s="5" t="s">
        <v>432</v>
      </c>
      <c r="K194" s="5" t="s">
        <v>432</v>
      </c>
      <c r="L194" s="5" t="s">
        <v>432</v>
      </c>
      <c r="M194" s="5" t="s">
        <v>432</v>
      </c>
      <c r="N194" s="5" t="s">
        <v>432</v>
      </c>
      <c r="O194" s="5" t="s">
        <v>432</v>
      </c>
      <c r="P194" s="5" t="s">
        <v>432</v>
      </c>
      <c r="Q194" s="5" t="s">
        <v>432</v>
      </c>
      <c r="R194" s="5" t="s">
        <v>432</v>
      </c>
      <c r="S194" s="5" t="s">
        <v>432</v>
      </c>
      <c r="T194" s="10">
        <v>2</v>
      </c>
      <c r="U194" s="10">
        <v>12754</v>
      </c>
    </row>
    <row r="195" spans="3:21" x14ac:dyDescent="0.25">
      <c r="C195" s="5" t="s">
        <v>433</v>
      </c>
      <c r="D195" s="5" t="s">
        <v>431</v>
      </c>
      <c r="E195" s="5" t="s">
        <v>204</v>
      </c>
      <c r="F195" s="5" t="s">
        <v>432</v>
      </c>
      <c r="G195" s="5" t="s">
        <v>432</v>
      </c>
      <c r="H195" s="5" t="s">
        <v>432</v>
      </c>
      <c r="I195" s="5" t="s">
        <v>432</v>
      </c>
      <c r="J195" s="5" t="s">
        <v>432</v>
      </c>
      <c r="K195" s="5" t="s">
        <v>432</v>
      </c>
      <c r="L195" s="5" t="s">
        <v>432</v>
      </c>
      <c r="M195" s="5" t="s">
        <v>432</v>
      </c>
      <c r="N195" s="5" t="s">
        <v>432</v>
      </c>
      <c r="O195" s="5" t="s">
        <v>432</v>
      </c>
      <c r="P195" s="5" t="s">
        <v>432</v>
      </c>
      <c r="Q195" s="5" t="s">
        <v>432</v>
      </c>
      <c r="R195" s="5" t="s">
        <v>432</v>
      </c>
      <c r="S195" s="5" t="s">
        <v>432</v>
      </c>
      <c r="T195" s="10">
        <v>2</v>
      </c>
      <c r="U195" s="10">
        <v>11430</v>
      </c>
    </row>
    <row r="196" spans="3:21" x14ac:dyDescent="0.25">
      <c r="C196" s="5" t="s">
        <v>433</v>
      </c>
      <c r="D196" s="5" t="s">
        <v>431</v>
      </c>
      <c r="E196" s="5" t="s">
        <v>205</v>
      </c>
      <c r="F196" s="5" t="s">
        <v>432</v>
      </c>
      <c r="G196" s="5" t="s">
        <v>432</v>
      </c>
      <c r="H196" s="5" t="s">
        <v>432</v>
      </c>
      <c r="I196" s="5" t="s">
        <v>432</v>
      </c>
      <c r="J196" s="5" t="s">
        <v>432</v>
      </c>
      <c r="K196" s="5" t="s">
        <v>432</v>
      </c>
      <c r="L196" s="5" t="s">
        <v>432</v>
      </c>
      <c r="M196" s="5" t="s">
        <v>432</v>
      </c>
      <c r="N196" s="5" t="s">
        <v>432</v>
      </c>
      <c r="O196" s="5" t="s">
        <v>432</v>
      </c>
      <c r="P196" s="5" t="s">
        <v>432</v>
      </c>
      <c r="Q196" s="5" t="s">
        <v>432</v>
      </c>
      <c r="R196" s="5" t="s">
        <v>432</v>
      </c>
      <c r="S196" s="5" t="s">
        <v>432</v>
      </c>
      <c r="T196" s="10">
        <v>9</v>
      </c>
      <c r="U196" s="10">
        <v>53712</v>
      </c>
    </row>
    <row r="197" spans="3:21" x14ac:dyDescent="0.25">
      <c r="C197" s="5" t="s">
        <v>433</v>
      </c>
      <c r="D197" s="5" t="s">
        <v>431</v>
      </c>
      <c r="E197" s="5" t="s">
        <v>206</v>
      </c>
      <c r="F197" s="5" t="s">
        <v>432</v>
      </c>
      <c r="G197" s="5" t="s">
        <v>432</v>
      </c>
      <c r="H197" s="5" t="s">
        <v>432</v>
      </c>
      <c r="I197" s="5" t="s">
        <v>432</v>
      </c>
      <c r="J197" s="5" t="s">
        <v>432</v>
      </c>
      <c r="K197" s="5" t="s">
        <v>432</v>
      </c>
      <c r="L197" s="5" t="s">
        <v>432</v>
      </c>
      <c r="M197" s="5" t="s">
        <v>432</v>
      </c>
      <c r="N197" s="5" t="s">
        <v>432</v>
      </c>
      <c r="O197" s="5" t="s">
        <v>432</v>
      </c>
      <c r="P197" s="5" t="s">
        <v>432</v>
      </c>
      <c r="Q197" s="5" t="s">
        <v>432</v>
      </c>
      <c r="R197" s="5" t="s">
        <v>432</v>
      </c>
      <c r="S197" s="5" t="s">
        <v>432</v>
      </c>
      <c r="T197" s="10">
        <v>6</v>
      </c>
      <c r="U197" s="10">
        <v>40758</v>
      </c>
    </row>
    <row r="198" spans="3:21" x14ac:dyDescent="0.25">
      <c r="C198" s="5" t="s">
        <v>433</v>
      </c>
      <c r="D198" s="5" t="s">
        <v>431</v>
      </c>
      <c r="E198" s="5" t="s">
        <v>207</v>
      </c>
      <c r="F198" s="5" t="s">
        <v>432</v>
      </c>
      <c r="G198" s="5" t="s">
        <v>432</v>
      </c>
      <c r="H198" s="5" t="s">
        <v>432</v>
      </c>
      <c r="I198" s="5" t="s">
        <v>432</v>
      </c>
      <c r="J198" s="5" t="s">
        <v>432</v>
      </c>
      <c r="K198" s="5" t="s">
        <v>432</v>
      </c>
      <c r="L198" s="5" t="s">
        <v>432</v>
      </c>
      <c r="M198" s="5" t="s">
        <v>432</v>
      </c>
      <c r="N198" s="5" t="s">
        <v>432</v>
      </c>
      <c r="O198" s="5" t="s">
        <v>432</v>
      </c>
      <c r="P198" s="5" t="s">
        <v>432</v>
      </c>
      <c r="Q198" s="5" t="s">
        <v>432</v>
      </c>
      <c r="R198" s="5" t="s">
        <v>432</v>
      </c>
      <c r="S198" s="5" t="s">
        <v>432</v>
      </c>
      <c r="T198" s="10">
        <v>6</v>
      </c>
      <c r="U198" s="10">
        <v>6420</v>
      </c>
    </row>
    <row r="199" spans="3:21" x14ac:dyDescent="0.25">
      <c r="C199" s="5" t="s">
        <v>433</v>
      </c>
      <c r="D199" s="5" t="s">
        <v>431</v>
      </c>
      <c r="E199" s="5" t="s">
        <v>208</v>
      </c>
      <c r="F199" s="5" t="s">
        <v>432</v>
      </c>
      <c r="G199" s="5" t="s">
        <v>432</v>
      </c>
      <c r="H199" s="5" t="s">
        <v>432</v>
      </c>
      <c r="I199" s="5" t="s">
        <v>432</v>
      </c>
      <c r="J199" s="5" t="s">
        <v>432</v>
      </c>
      <c r="K199" s="5" t="s">
        <v>432</v>
      </c>
      <c r="L199" s="5" t="s">
        <v>432</v>
      </c>
      <c r="M199" s="5" t="s">
        <v>432</v>
      </c>
      <c r="N199" s="5" t="s">
        <v>432</v>
      </c>
      <c r="O199" s="5" t="s">
        <v>432</v>
      </c>
      <c r="P199" s="5" t="s">
        <v>432</v>
      </c>
      <c r="Q199" s="5" t="s">
        <v>432</v>
      </c>
      <c r="R199" s="5" t="s">
        <v>432</v>
      </c>
      <c r="S199" s="5" t="s">
        <v>432</v>
      </c>
      <c r="T199" s="10">
        <v>1</v>
      </c>
      <c r="U199" s="10">
        <v>431</v>
      </c>
    </row>
    <row r="200" spans="3:21" x14ac:dyDescent="0.25">
      <c r="C200" s="5" t="s">
        <v>433</v>
      </c>
      <c r="D200" s="5" t="s">
        <v>431</v>
      </c>
      <c r="E200" s="5" t="s">
        <v>209</v>
      </c>
      <c r="F200" s="5" t="s">
        <v>432</v>
      </c>
      <c r="G200" s="5" t="s">
        <v>432</v>
      </c>
      <c r="H200" s="5" t="s">
        <v>432</v>
      </c>
      <c r="I200" s="5" t="s">
        <v>432</v>
      </c>
      <c r="J200" s="5" t="s">
        <v>432</v>
      </c>
      <c r="K200" s="5" t="s">
        <v>432</v>
      </c>
      <c r="L200" s="5" t="s">
        <v>432</v>
      </c>
      <c r="M200" s="5" t="s">
        <v>432</v>
      </c>
      <c r="N200" s="5" t="s">
        <v>432</v>
      </c>
      <c r="O200" s="5" t="s">
        <v>432</v>
      </c>
      <c r="P200" s="5" t="s">
        <v>432</v>
      </c>
      <c r="Q200" s="5" t="s">
        <v>432</v>
      </c>
      <c r="R200" s="5" t="s">
        <v>432</v>
      </c>
      <c r="S200" s="5" t="s">
        <v>432</v>
      </c>
      <c r="T200" s="10">
        <v>1</v>
      </c>
      <c r="U200" s="10">
        <v>9588</v>
      </c>
    </row>
    <row r="201" spans="3:21" x14ac:dyDescent="0.25">
      <c r="C201" s="5" t="s">
        <v>433</v>
      </c>
      <c r="D201" s="5" t="s">
        <v>431</v>
      </c>
      <c r="E201" s="5" t="s">
        <v>210</v>
      </c>
      <c r="F201" s="5" t="s">
        <v>432</v>
      </c>
      <c r="G201" s="5" t="s">
        <v>432</v>
      </c>
      <c r="H201" s="5" t="s">
        <v>432</v>
      </c>
      <c r="I201" s="5" t="s">
        <v>432</v>
      </c>
      <c r="J201" s="5" t="s">
        <v>432</v>
      </c>
      <c r="K201" s="5" t="s">
        <v>432</v>
      </c>
      <c r="L201" s="5" t="s">
        <v>432</v>
      </c>
      <c r="M201" s="5" t="s">
        <v>432</v>
      </c>
      <c r="N201" s="5" t="s">
        <v>432</v>
      </c>
      <c r="O201" s="5" t="s">
        <v>432</v>
      </c>
      <c r="P201" s="5" t="s">
        <v>432</v>
      </c>
      <c r="Q201" s="5" t="s">
        <v>432</v>
      </c>
      <c r="R201" s="5" t="s">
        <v>432</v>
      </c>
      <c r="S201" s="5" t="s">
        <v>432</v>
      </c>
      <c r="T201" s="10">
        <v>3</v>
      </c>
      <c r="U201" s="10">
        <v>5640</v>
      </c>
    </row>
    <row r="202" spans="3:21" x14ac:dyDescent="0.25">
      <c r="C202" s="5" t="s">
        <v>433</v>
      </c>
      <c r="D202" s="5" t="s">
        <v>431</v>
      </c>
      <c r="E202" s="5" t="s">
        <v>211</v>
      </c>
      <c r="F202" s="5" t="s">
        <v>432</v>
      </c>
      <c r="G202" s="5" t="s">
        <v>432</v>
      </c>
      <c r="H202" s="5" t="s">
        <v>432</v>
      </c>
      <c r="I202" s="5" t="s">
        <v>432</v>
      </c>
      <c r="J202" s="5" t="s">
        <v>432</v>
      </c>
      <c r="K202" s="5" t="s">
        <v>432</v>
      </c>
      <c r="L202" s="5" t="s">
        <v>432</v>
      </c>
      <c r="M202" s="5" t="s">
        <v>432</v>
      </c>
      <c r="N202" s="5" t="s">
        <v>432</v>
      </c>
      <c r="O202" s="5" t="s">
        <v>432</v>
      </c>
      <c r="P202" s="5" t="s">
        <v>432</v>
      </c>
      <c r="Q202" s="5" t="s">
        <v>432</v>
      </c>
      <c r="R202" s="5" t="s">
        <v>432</v>
      </c>
      <c r="S202" s="5" t="s">
        <v>432</v>
      </c>
      <c r="T202" s="10">
        <v>1</v>
      </c>
      <c r="U202" s="10">
        <v>320</v>
      </c>
    </row>
    <row r="203" spans="3:21" x14ac:dyDescent="0.25">
      <c r="C203" s="5" t="s">
        <v>433</v>
      </c>
      <c r="D203" s="5" t="s">
        <v>431</v>
      </c>
      <c r="E203" s="5" t="s">
        <v>212</v>
      </c>
      <c r="F203" s="5" t="s">
        <v>432</v>
      </c>
      <c r="G203" s="5" t="s">
        <v>432</v>
      </c>
      <c r="H203" s="5" t="s">
        <v>432</v>
      </c>
      <c r="I203" s="5" t="s">
        <v>432</v>
      </c>
      <c r="J203" s="5" t="s">
        <v>432</v>
      </c>
      <c r="K203" s="5" t="s">
        <v>432</v>
      </c>
      <c r="L203" s="5" t="s">
        <v>432</v>
      </c>
      <c r="M203" s="5" t="s">
        <v>432</v>
      </c>
      <c r="N203" s="5" t="s">
        <v>432</v>
      </c>
      <c r="O203" s="5" t="s">
        <v>432</v>
      </c>
      <c r="P203" s="5" t="s">
        <v>432</v>
      </c>
      <c r="Q203" s="5" t="s">
        <v>432</v>
      </c>
      <c r="R203" s="5" t="s">
        <v>432</v>
      </c>
      <c r="S203" s="5" t="s">
        <v>432</v>
      </c>
      <c r="T203" s="10">
        <v>1</v>
      </c>
      <c r="U203" s="10">
        <v>126</v>
      </c>
    </row>
    <row r="204" spans="3:21" x14ac:dyDescent="0.25">
      <c r="C204" s="5" t="s">
        <v>433</v>
      </c>
      <c r="D204" s="5" t="s">
        <v>431</v>
      </c>
      <c r="E204" s="5" t="s">
        <v>213</v>
      </c>
      <c r="F204" s="5" t="s">
        <v>432</v>
      </c>
      <c r="G204" s="5" t="s">
        <v>432</v>
      </c>
      <c r="H204" s="5" t="s">
        <v>432</v>
      </c>
      <c r="I204" s="5" t="s">
        <v>432</v>
      </c>
      <c r="J204" s="5" t="s">
        <v>432</v>
      </c>
      <c r="K204" s="5" t="s">
        <v>432</v>
      </c>
      <c r="L204" s="5" t="s">
        <v>432</v>
      </c>
      <c r="M204" s="5" t="s">
        <v>432</v>
      </c>
      <c r="N204" s="5" t="s">
        <v>432</v>
      </c>
      <c r="O204" s="5" t="s">
        <v>432</v>
      </c>
      <c r="P204" s="5" t="s">
        <v>432</v>
      </c>
      <c r="Q204" s="5" t="s">
        <v>432</v>
      </c>
      <c r="R204" s="5" t="s">
        <v>432</v>
      </c>
      <c r="S204" s="5" t="s">
        <v>432</v>
      </c>
      <c r="T204" s="10">
        <v>1</v>
      </c>
      <c r="U204" s="10">
        <v>134</v>
      </c>
    </row>
    <row r="205" spans="3:21" x14ac:dyDescent="0.25">
      <c r="C205" s="5" t="s">
        <v>433</v>
      </c>
      <c r="D205" s="5" t="s">
        <v>431</v>
      </c>
      <c r="E205" s="5" t="s">
        <v>214</v>
      </c>
      <c r="F205" s="5" t="s">
        <v>432</v>
      </c>
      <c r="G205" s="5" t="s">
        <v>432</v>
      </c>
      <c r="H205" s="5" t="s">
        <v>432</v>
      </c>
      <c r="I205" s="5" t="s">
        <v>432</v>
      </c>
      <c r="J205" s="5" t="s">
        <v>432</v>
      </c>
      <c r="K205" s="5" t="s">
        <v>432</v>
      </c>
      <c r="L205" s="5" t="s">
        <v>432</v>
      </c>
      <c r="M205" s="5" t="s">
        <v>432</v>
      </c>
      <c r="N205" s="5" t="s">
        <v>432</v>
      </c>
      <c r="O205" s="5" t="s">
        <v>432</v>
      </c>
      <c r="P205" s="5" t="s">
        <v>432</v>
      </c>
      <c r="Q205" s="5" t="s">
        <v>432</v>
      </c>
      <c r="R205" s="5" t="s">
        <v>432</v>
      </c>
      <c r="S205" s="5" t="s">
        <v>432</v>
      </c>
      <c r="T205" s="10">
        <v>1</v>
      </c>
      <c r="U205" s="10">
        <v>2215</v>
      </c>
    </row>
    <row r="206" spans="3:21" x14ac:dyDescent="0.25">
      <c r="C206" s="5" t="s">
        <v>433</v>
      </c>
      <c r="D206" s="5" t="s">
        <v>431</v>
      </c>
      <c r="E206" s="5" t="s">
        <v>215</v>
      </c>
      <c r="F206" s="5" t="s">
        <v>432</v>
      </c>
      <c r="G206" s="5" t="s">
        <v>432</v>
      </c>
      <c r="H206" s="5" t="s">
        <v>432</v>
      </c>
      <c r="I206" s="5" t="s">
        <v>432</v>
      </c>
      <c r="J206" s="5" t="s">
        <v>432</v>
      </c>
      <c r="K206" s="5" t="s">
        <v>432</v>
      </c>
      <c r="L206" s="5" t="s">
        <v>432</v>
      </c>
      <c r="M206" s="5" t="s">
        <v>432</v>
      </c>
      <c r="N206" s="5" t="s">
        <v>432</v>
      </c>
      <c r="O206" s="5" t="s">
        <v>432</v>
      </c>
      <c r="P206" s="5" t="s">
        <v>432</v>
      </c>
      <c r="Q206" s="5" t="s">
        <v>432</v>
      </c>
      <c r="R206" s="5" t="s">
        <v>432</v>
      </c>
      <c r="S206" s="5" t="s">
        <v>432</v>
      </c>
      <c r="T206" s="10">
        <v>1</v>
      </c>
      <c r="U206" s="10">
        <v>468</v>
      </c>
    </row>
    <row r="207" spans="3:21" x14ac:dyDescent="0.25">
      <c r="C207" s="5" t="s">
        <v>433</v>
      </c>
      <c r="D207" s="5" t="s">
        <v>431</v>
      </c>
      <c r="E207" s="5" t="s">
        <v>216</v>
      </c>
      <c r="F207" s="5" t="s">
        <v>432</v>
      </c>
      <c r="G207" s="5" t="s">
        <v>432</v>
      </c>
      <c r="H207" s="5" t="s">
        <v>432</v>
      </c>
      <c r="I207" s="5" t="s">
        <v>432</v>
      </c>
      <c r="J207" s="5" t="s">
        <v>432</v>
      </c>
      <c r="K207" s="5" t="s">
        <v>432</v>
      </c>
      <c r="L207" s="5" t="s">
        <v>432</v>
      </c>
      <c r="M207" s="5" t="s">
        <v>432</v>
      </c>
      <c r="N207" s="5" t="s">
        <v>432</v>
      </c>
      <c r="O207" s="5" t="s">
        <v>432</v>
      </c>
      <c r="P207" s="5" t="s">
        <v>432</v>
      </c>
      <c r="Q207" s="5" t="s">
        <v>432</v>
      </c>
      <c r="R207" s="5" t="s">
        <v>432</v>
      </c>
      <c r="S207" s="5" t="s">
        <v>432</v>
      </c>
      <c r="T207" s="10">
        <v>1</v>
      </c>
      <c r="U207" s="10">
        <v>706</v>
      </c>
    </row>
    <row r="208" spans="3:21" x14ac:dyDescent="0.25">
      <c r="C208" s="5" t="s">
        <v>433</v>
      </c>
      <c r="D208" s="5" t="s">
        <v>431</v>
      </c>
      <c r="E208" s="5" t="s">
        <v>217</v>
      </c>
      <c r="F208" s="5" t="s">
        <v>432</v>
      </c>
      <c r="G208" s="5" t="s">
        <v>432</v>
      </c>
      <c r="H208" s="5" t="s">
        <v>432</v>
      </c>
      <c r="I208" s="5" t="s">
        <v>432</v>
      </c>
      <c r="J208" s="5" t="s">
        <v>432</v>
      </c>
      <c r="K208" s="5" t="s">
        <v>432</v>
      </c>
      <c r="L208" s="5" t="s">
        <v>432</v>
      </c>
      <c r="M208" s="5" t="s">
        <v>432</v>
      </c>
      <c r="N208" s="5" t="s">
        <v>432</v>
      </c>
      <c r="O208" s="5" t="s">
        <v>432</v>
      </c>
      <c r="P208" s="5" t="s">
        <v>432</v>
      </c>
      <c r="Q208" s="5" t="s">
        <v>432</v>
      </c>
      <c r="R208" s="5" t="s">
        <v>432</v>
      </c>
      <c r="S208" s="5" t="s">
        <v>432</v>
      </c>
      <c r="T208" s="10">
        <v>1</v>
      </c>
      <c r="U208" s="10">
        <v>327</v>
      </c>
    </row>
    <row r="209" spans="3:21" x14ac:dyDescent="0.25">
      <c r="C209" s="5" t="s">
        <v>433</v>
      </c>
      <c r="D209" s="5" t="s">
        <v>431</v>
      </c>
      <c r="E209" s="5" t="s">
        <v>218</v>
      </c>
      <c r="F209" s="5" t="s">
        <v>432</v>
      </c>
      <c r="G209" s="5" t="s">
        <v>432</v>
      </c>
      <c r="H209" s="5" t="s">
        <v>432</v>
      </c>
      <c r="I209" s="5" t="s">
        <v>432</v>
      </c>
      <c r="J209" s="5" t="s">
        <v>432</v>
      </c>
      <c r="K209" s="5" t="s">
        <v>432</v>
      </c>
      <c r="L209" s="5" t="s">
        <v>432</v>
      </c>
      <c r="M209" s="5" t="s">
        <v>432</v>
      </c>
      <c r="N209" s="5" t="s">
        <v>432</v>
      </c>
      <c r="O209" s="5" t="s">
        <v>432</v>
      </c>
      <c r="P209" s="5" t="s">
        <v>432</v>
      </c>
      <c r="Q209" s="5" t="s">
        <v>432</v>
      </c>
      <c r="R209" s="5" t="s">
        <v>432</v>
      </c>
      <c r="S209" s="5" t="s">
        <v>432</v>
      </c>
      <c r="T209" s="10">
        <v>2</v>
      </c>
      <c r="U209" s="10">
        <v>8652</v>
      </c>
    </row>
    <row r="210" spans="3:21" x14ac:dyDescent="0.25">
      <c r="C210" s="5" t="s">
        <v>433</v>
      </c>
      <c r="D210" s="5" t="s">
        <v>431</v>
      </c>
      <c r="E210" s="5" t="s">
        <v>219</v>
      </c>
      <c r="F210" s="5" t="s">
        <v>432</v>
      </c>
      <c r="G210" s="5" t="s">
        <v>432</v>
      </c>
      <c r="H210" s="5" t="s">
        <v>432</v>
      </c>
      <c r="I210" s="5" t="s">
        <v>432</v>
      </c>
      <c r="J210" s="5" t="s">
        <v>432</v>
      </c>
      <c r="K210" s="5" t="s">
        <v>432</v>
      </c>
      <c r="L210" s="5" t="s">
        <v>432</v>
      </c>
      <c r="M210" s="5" t="s">
        <v>432</v>
      </c>
      <c r="N210" s="5" t="s">
        <v>432</v>
      </c>
      <c r="O210" s="5" t="s">
        <v>432</v>
      </c>
      <c r="P210" s="5" t="s">
        <v>432</v>
      </c>
      <c r="Q210" s="5" t="s">
        <v>432</v>
      </c>
      <c r="R210" s="5" t="s">
        <v>432</v>
      </c>
      <c r="S210" s="5" t="s">
        <v>432</v>
      </c>
      <c r="T210" s="10">
        <v>1</v>
      </c>
      <c r="U210" s="10">
        <v>7402</v>
      </c>
    </row>
    <row r="211" spans="3:21" x14ac:dyDescent="0.25">
      <c r="C211" s="5" t="s">
        <v>433</v>
      </c>
      <c r="D211" s="5" t="s">
        <v>431</v>
      </c>
      <c r="E211" s="5" t="s">
        <v>220</v>
      </c>
      <c r="F211" s="5" t="s">
        <v>432</v>
      </c>
      <c r="G211" s="5" t="s">
        <v>432</v>
      </c>
      <c r="H211" s="5" t="s">
        <v>432</v>
      </c>
      <c r="I211" s="5" t="s">
        <v>432</v>
      </c>
      <c r="J211" s="5" t="s">
        <v>432</v>
      </c>
      <c r="K211" s="5" t="s">
        <v>432</v>
      </c>
      <c r="L211" s="5" t="s">
        <v>432</v>
      </c>
      <c r="M211" s="5" t="s">
        <v>432</v>
      </c>
      <c r="N211" s="5" t="s">
        <v>432</v>
      </c>
      <c r="O211" s="5" t="s">
        <v>432</v>
      </c>
      <c r="P211" s="5" t="s">
        <v>432</v>
      </c>
      <c r="Q211" s="5" t="s">
        <v>432</v>
      </c>
      <c r="R211" s="5" t="s">
        <v>432</v>
      </c>
      <c r="S211" s="5" t="s">
        <v>432</v>
      </c>
      <c r="T211" s="10">
        <v>2</v>
      </c>
      <c r="U211" s="10">
        <v>9840</v>
      </c>
    </row>
    <row r="212" spans="3:21" x14ac:dyDescent="0.25">
      <c r="C212" s="5" t="s">
        <v>433</v>
      </c>
      <c r="D212" s="5" t="s">
        <v>431</v>
      </c>
      <c r="E212" s="5" t="s">
        <v>221</v>
      </c>
      <c r="F212" s="5" t="s">
        <v>432</v>
      </c>
      <c r="G212" s="5" t="s">
        <v>432</v>
      </c>
      <c r="H212" s="5" t="s">
        <v>432</v>
      </c>
      <c r="I212" s="5" t="s">
        <v>432</v>
      </c>
      <c r="J212" s="5" t="s">
        <v>432</v>
      </c>
      <c r="K212" s="5" t="s">
        <v>432</v>
      </c>
      <c r="L212" s="5" t="s">
        <v>432</v>
      </c>
      <c r="M212" s="5" t="s">
        <v>432</v>
      </c>
      <c r="N212" s="5" t="s">
        <v>432</v>
      </c>
      <c r="O212" s="5" t="s">
        <v>432</v>
      </c>
      <c r="P212" s="5" t="s">
        <v>432</v>
      </c>
      <c r="Q212" s="5" t="s">
        <v>432</v>
      </c>
      <c r="R212" s="5" t="s">
        <v>432</v>
      </c>
      <c r="S212" s="5" t="s">
        <v>432</v>
      </c>
      <c r="T212" s="10">
        <v>1</v>
      </c>
      <c r="U212" s="10">
        <v>1055</v>
      </c>
    </row>
    <row r="213" spans="3:21" x14ac:dyDescent="0.25">
      <c r="C213" s="5" t="s">
        <v>433</v>
      </c>
      <c r="D213" s="5" t="s">
        <v>431</v>
      </c>
      <c r="E213" s="5" t="s">
        <v>222</v>
      </c>
      <c r="F213" s="5" t="s">
        <v>432</v>
      </c>
      <c r="G213" s="5" t="s">
        <v>432</v>
      </c>
      <c r="H213" s="5" t="s">
        <v>432</v>
      </c>
      <c r="I213" s="5" t="s">
        <v>432</v>
      </c>
      <c r="J213" s="5" t="s">
        <v>432</v>
      </c>
      <c r="K213" s="5" t="s">
        <v>432</v>
      </c>
      <c r="L213" s="5" t="s">
        <v>432</v>
      </c>
      <c r="M213" s="5" t="s">
        <v>432</v>
      </c>
      <c r="N213" s="5" t="s">
        <v>432</v>
      </c>
      <c r="O213" s="5" t="s">
        <v>432</v>
      </c>
      <c r="P213" s="5" t="s">
        <v>432</v>
      </c>
      <c r="Q213" s="5" t="s">
        <v>432</v>
      </c>
      <c r="R213" s="5" t="s">
        <v>432</v>
      </c>
      <c r="S213" s="5" t="s">
        <v>432</v>
      </c>
      <c r="T213" s="10">
        <v>1</v>
      </c>
      <c r="U213" s="10">
        <v>2467</v>
      </c>
    </row>
    <row r="214" spans="3:21" x14ac:dyDescent="0.25">
      <c r="C214" s="5" t="s">
        <v>433</v>
      </c>
      <c r="D214" s="5" t="s">
        <v>431</v>
      </c>
      <c r="E214" s="5" t="s">
        <v>223</v>
      </c>
      <c r="F214" s="5" t="s">
        <v>432</v>
      </c>
      <c r="G214" s="5" t="s">
        <v>432</v>
      </c>
      <c r="H214" s="5" t="s">
        <v>432</v>
      </c>
      <c r="I214" s="5" t="s">
        <v>432</v>
      </c>
      <c r="J214" s="5" t="s">
        <v>432</v>
      </c>
      <c r="K214" s="5" t="s">
        <v>432</v>
      </c>
      <c r="L214" s="5" t="s">
        <v>432</v>
      </c>
      <c r="M214" s="5" t="s">
        <v>432</v>
      </c>
      <c r="N214" s="5" t="s">
        <v>432</v>
      </c>
      <c r="O214" s="5" t="s">
        <v>432</v>
      </c>
      <c r="P214" s="5" t="s">
        <v>432</v>
      </c>
      <c r="Q214" s="5" t="s">
        <v>432</v>
      </c>
      <c r="R214" s="5" t="s">
        <v>432</v>
      </c>
      <c r="S214" s="5" t="s">
        <v>432</v>
      </c>
      <c r="T214" s="10">
        <v>1</v>
      </c>
      <c r="U214" s="10">
        <v>12114</v>
      </c>
    </row>
    <row r="215" spans="3:21" x14ac:dyDescent="0.25">
      <c r="C215" s="5" t="s">
        <v>433</v>
      </c>
      <c r="D215" s="5" t="s">
        <v>431</v>
      </c>
      <c r="E215" s="5" t="s">
        <v>224</v>
      </c>
      <c r="F215" s="5" t="s">
        <v>432</v>
      </c>
      <c r="G215" s="5" t="s">
        <v>432</v>
      </c>
      <c r="H215" s="5" t="s">
        <v>432</v>
      </c>
      <c r="I215" s="5" t="s">
        <v>432</v>
      </c>
      <c r="J215" s="5" t="s">
        <v>432</v>
      </c>
      <c r="K215" s="5" t="s">
        <v>432</v>
      </c>
      <c r="L215" s="5" t="s">
        <v>432</v>
      </c>
      <c r="M215" s="5" t="s">
        <v>432</v>
      </c>
      <c r="N215" s="5" t="s">
        <v>432</v>
      </c>
      <c r="O215" s="5" t="s">
        <v>432</v>
      </c>
      <c r="P215" s="5" t="s">
        <v>432</v>
      </c>
      <c r="Q215" s="5" t="s">
        <v>432</v>
      </c>
      <c r="R215" s="5" t="s">
        <v>432</v>
      </c>
      <c r="S215" s="5" t="s">
        <v>432</v>
      </c>
      <c r="T215" s="10">
        <v>1</v>
      </c>
      <c r="U215" s="10">
        <v>6444</v>
      </c>
    </row>
    <row r="216" spans="3:21" x14ac:dyDescent="0.25">
      <c r="C216" s="5" t="s">
        <v>433</v>
      </c>
      <c r="D216" s="5" t="s">
        <v>431</v>
      </c>
      <c r="E216" s="5" t="s">
        <v>225</v>
      </c>
      <c r="F216" s="5" t="s">
        <v>432</v>
      </c>
      <c r="G216" s="5" t="s">
        <v>432</v>
      </c>
      <c r="H216" s="5" t="s">
        <v>432</v>
      </c>
      <c r="I216" s="5" t="s">
        <v>432</v>
      </c>
      <c r="J216" s="5" t="s">
        <v>432</v>
      </c>
      <c r="K216" s="5" t="s">
        <v>432</v>
      </c>
      <c r="L216" s="5" t="s">
        <v>432</v>
      </c>
      <c r="M216" s="5" t="s">
        <v>432</v>
      </c>
      <c r="N216" s="5" t="s">
        <v>432</v>
      </c>
      <c r="O216" s="5" t="s">
        <v>432</v>
      </c>
      <c r="P216" s="5" t="s">
        <v>432</v>
      </c>
      <c r="Q216" s="5" t="s">
        <v>432</v>
      </c>
      <c r="R216" s="5" t="s">
        <v>432</v>
      </c>
      <c r="S216" s="5" t="s">
        <v>432</v>
      </c>
      <c r="T216" s="10">
        <v>1</v>
      </c>
      <c r="U216" s="10">
        <v>3040</v>
      </c>
    </row>
    <row r="217" spans="3:21" x14ac:dyDescent="0.25">
      <c r="C217" s="5" t="s">
        <v>433</v>
      </c>
      <c r="D217" s="5" t="s">
        <v>431</v>
      </c>
      <c r="E217" s="5" t="s">
        <v>226</v>
      </c>
      <c r="F217" s="5" t="s">
        <v>432</v>
      </c>
      <c r="G217" s="5" t="s">
        <v>432</v>
      </c>
      <c r="H217" s="5" t="s">
        <v>432</v>
      </c>
      <c r="I217" s="5" t="s">
        <v>432</v>
      </c>
      <c r="J217" s="5" t="s">
        <v>432</v>
      </c>
      <c r="K217" s="5" t="s">
        <v>432</v>
      </c>
      <c r="L217" s="5" t="s">
        <v>432</v>
      </c>
      <c r="M217" s="5" t="s">
        <v>432</v>
      </c>
      <c r="N217" s="5" t="s">
        <v>432</v>
      </c>
      <c r="O217" s="5" t="s">
        <v>432</v>
      </c>
      <c r="P217" s="5" t="s">
        <v>432</v>
      </c>
      <c r="Q217" s="5" t="s">
        <v>432</v>
      </c>
      <c r="R217" s="5" t="s">
        <v>432</v>
      </c>
      <c r="S217" s="5" t="s">
        <v>432</v>
      </c>
      <c r="T217" s="10">
        <v>2</v>
      </c>
      <c r="U217" s="10">
        <v>20958</v>
      </c>
    </row>
    <row r="218" spans="3:21" x14ac:dyDescent="0.25">
      <c r="C218" s="5" t="s">
        <v>433</v>
      </c>
      <c r="D218" s="5" t="s">
        <v>431</v>
      </c>
      <c r="E218" s="5" t="s">
        <v>227</v>
      </c>
      <c r="F218" s="5" t="s">
        <v>432</v>
      </c>
      <c r="G218" s="5" t="s">
        <v>432</v>
      </c>
      <c r="H218" s="5" t="s">
        <v>432</v>
      </c>
      <c r="I218" s="5" t="s">
        <v>432</v>
      </c>
      <c r="J218" s="5" t="s">
        <v>432</v>
      </c>
      <c r="K218" s="5" t="s">
        <v>432</v>
      </c>
      <c r="L218" s="5" t="s">
        <v>432</v>
      </c>
      <c r="M218" s="5" t="s">
        <v>432</v>
      </c>
      <c r="N218" s="5" t="s">
        <v>432</v>
      </c>
      <c r="O218" s="5" t="s">
        <v>432</v>
      </c>
      <c r="P218" s="5" t="s">
        <v>432</v>
      </c>
      <c r="Q218" s="5" t="s">
        <v>432</v>
      </c>
      <c r="R218" s="5" t="s">
        <v>432</v>
      </c>
      <c r="S218" s="5" t="s">
        <v>432</v>
      </c>
      <c r="T218" s="10">
        <v>1</v>
      </c>
      <c r="U218" s="10">
        <v>9075</v>
      </c>
    </row>
    <row r="219" spans="3:21" x14ac:dyDescent="0.25">
      <c r="C219" s="5" t="s">
        <v>433</v>
      </c>
      <c r="D219" s="5" t="s">
        <v>431</v>
      </c>
      <c r="E219" s="5" t="s">
        <v>228</v>
      </c>
      <c r="F219" s="5" t="s">
        <v>432</v>
      </c>
      <c r="G219" s="5" t="s">
        <v>432</v>
      </c>
      <c r="H219" s="5" t="s">
        <v>432</v>
      </c>
      <c r="I219" s="5" t="s">
        <v>432</v>
      </c>
      <c r="J219" s="5" t="s">
        <v>432</v>
      </c>
      <c r="K219" s="5" t="s">
        <v>432</v>
      </c>
      <c r="L219" s="5" t="s">
        <v>432</v>
      </c>
      <c r="M219" s="5" t="s">
        <v>432</v>
      </c>
      <c r="N219" s="5" t="s">
        <v>432</v>
      </c>
      <c r="O219" s="5" t="s">
        <v>432</v>
      </c>
      <c r="P219" s="5" t="s">
        <v>432</v>
      </c>
      <c r="Q219" s="5" t="s">
        <v>432</v>
      </c>
      <c r="R219" s="5" t="s">
        <v>432</v>
      </c>
      <c r="S219" s="5" t="s">
        <v>432</v>
      </c>
      <c r="T219" s="10">
        <v>1</v>
      </c>
      <c r="U219" s="10">
        <v>3857</v>
      </c>
    </row>
    <row r="220" spans="3:21" x14ac:dyDescent="0.25">
      <c r="C220" s="5" t="s">
        <v>433</v>
      </c>
      <c r="D220" s="5" t="s">
        <v>431</v>
      </c>
      <c r="E220" s="5" t="s">
        <v>229</v>
      </c>
      <c r="F220" s="5" t="s">
        <v>432</v>
      </c>
      <c r="G220" s="5" t="s">
        <v>432</v>
      </c>
      <c r="H220" s="5" t="s">
        <v>432</v>
      </c>
      <c r="I220" s="5" t="s">
        <v>432</v>
      </c>
      <c r="J220" s="5" t="s">
        <v>432</v>
      </c>
      <c r="K220" s="5" t="s">
        <v>432</v>
      </c>
      <c r="L220" s="5" t="s">
        <v>432</v>
      </c>
      <c r="M220" s="5" t="s">
        <v>432</v>
      </c>
      <c r="N220" s="5" t="s">
        <v>432</v>
      </c>
      <c r="O220" s="5" t="s">
        <v>432</v>
      </c>
      <c r="P220" s="5" t="s">
        <v>432</v>
      </c>
      <c r="Q220" s="5" t="s">
        <v>432</v>
      </c>
      <c r="R220" s="5" t="s">
        <v>432</v>
      </c>
      <c r="S220" s="5" t="s">
        <v>432</v>
      </c>
      <c r="T220" s="10">
        <v>1</v>
      </c>
      <c r="U220" s="10">
        <v>7009</v>
      </c>
    </row>
    <row r="221" spans="3:21" x14ac:dyDescent="0.25">
      <c r="C221" s="5" t="s">
        <v>433</v>
      </c>
      <c r="D221" s="5" t="s">
        <v>431</v>
      </c>
      <c r="E221" s="5" t="s">
        <v>230</v>
      </c>
      <c r="F221" s="5" t="s">
        <v>432</v>
      </c>
      <c r="G221" s="5" t="s">
        <v>432</v>
      </c>
      <c r="H221" s="5" t="s">
        <v>432</v>
      </c>
      <c r="I221" s="5" t="s">
        <v>432</v>
      </c>
      <c r="J221" s="5" t="s">
        <v>432</v>
      </c>
      <c r="K221" s="5" t="s">
        <v>432</v>
      </c>
      <c r="L221" s="5" t="s">
        <v>432</v>
      </c>
      <c r="M221" s="5" t="s">
        <v>432</v>
      </c>
      <c r="N221" s="5" t="s">
        <v>432</v>
      </c>
      <c r="O221" s="5" t="s">
        <v>432</v>
      </c>
      <c r="P221" s="5" t="s">
        <v>432</v>
      </c>
      <c r="Q221" s="5" t="s">
        <v>432</v>
      </c>
      <c r="R221" s="5" t="s">
        <v>432</v>
      </c>
      <c r="S221" s="5" t="s">
        <v>432</v>
      </c>
      <c r="T221" s="10">
        <v>1</v>
      </c>
      <c r="U221" s="10">
        <v>6890</v>
      </c>
    </row>
    <row r="222" spans="3:21" x14ac:dyDescent="0.25">
      <c r="C222" s="5" t="s">
        <v>433</v>
      </c>
      <c r="D222" s="5" t="s">
        <v>431</v>
      </c>
      <c r="E222" s="5" t="s">
        <v>231</v>
      </c>
      <c r="F222" s="5" t="s">
        <v>432</v>
      </c>
      <c r="G222" s="5" t="s">
        <v>432</v>
      </c>
      <c r="H222" s="5" t="s">
        <v>432</v>
      </c>
      <c r="I222" s="5" t="s">
        <v>432</v>
      </c>
      <c r="J222" s="5" t="s">
        <v>432</v>
      </c>
      <c r="K222" s="5" t="s">
        <v>432</v>
      </c>
      <c r="L222" s="5" t="s">
        <v>432</v>
      </c>
      <c r="M222" s="5" t="s">
        <v>432</v>
      </c>
      <c r="N222" s="5" t="s">
        <v>432</v>
      </c>
      <c r="O222" s="5" t="s">
        <v>432</v>
      </c>
      <c r="P222" s="5" t="s">
        <v>432</v>
      </c>
      <c r="Q222" s="5" t="s">
        <v>432</v>
      </c>
      <c r="R222" s="5" t="s">
        <v>432</v>
      </c>
      <c r="S222" s="5" t="s">
        <v>432</v>
      </c>
      <c r="T222" s="10">
        <v>1</v>
      </c>
      <c r="U222" s="10">
        <v>2245</v>
      </c>
    </row>
    <row r="223" spans="3:21" x14ac:dyDescent="0.25">
      <c r="C223" s="5" t="s">
        <v>433</v>
      </c>
      <c r="D223" s="5" t="s">
        <v>431</v>
      </c>
      <c r="E223" s="5" t="s">
        <v>232</v>
      </c>
      <c r="F223" s="5" t="s">
        <v>432</v>
      </c>
      <c r="G223" s="5" t="s">
        <v>432</v>
      </c>
      <c r="H223" s="5" t="s">
        <v>432</v>
      </c>
      <c r="I223" s="5" t="s">
        <v>432</v>
      </c>
      <c r="J223" s="5" t="s">
        <v>432</v>
      </c>
      <c r="K223" s="5" t="s">
        <v>432</v>
      </c>
      <c r="L223" s="5" t="s">
        <v>432</v>
      </c>
      <c r="M223" s="5" t="s">
        <v>432</v>
      </c>
      <c r="N223" s="5" t="s">
        <v>432</v>
      </c>
      <c r="O223" s="5" t="s">
        <v>432</v>
      </c>
      <c r="P223" s="5" t="s">
        <v>432</v>
      </c>
      <c r="Q223" s="5" t="s">
        <v>432</v>
      </c>
      <c r="R223" s="5" t="s">
        <v>432</v>
      </c>
      <c r="S223" s="5" t="s">
        <v>432</v>
      </c>
      <c r="T223" s="10">
        <v>1</v>
      </c>
      <c r="U223" s="10">
        <v>3857</v>
      </c>
    </row>
    <row r="224" spans="3:21" x14ac:dyDescent="0.25">
      <c r="C224" s="5" t="s">
        <v>433</v>
      </c>
      <c r="D224" s="5" t="s">
        <v>431</v>
      </c>
      <c r="E224" s="5" t="s">
        <v>233</v>
      </c>
      <c r="F224" s="5" t="s">
        <v>432</v>
      </c>
      <c r="G224" s="5" t="s">
        <v>432</v>
      </c>
      <c r="H224" s="5" t="s">
        <v>432</v>
      </c>
      <c r="I224" s="5" t="s">
        <v>432</v>
      </c>
      <c r="J224" s="5" t="s">
        <v>432</v>
      </c>
      <c r="K224" s="5" t="s">
        <v>432</v>
      </c>
      <c r="L224" s="5" t="s">
        <v>432</v>
      </c>
      <c r="M224" s="5" t="s">
        <v>432</v>
      </c>
      <c r="N224" s="5" t="s">
        <v>432</v>
      </c>
      <c r="O224" s="5" t="s">
        <v>432</v>
      </c>
      <c r="P224" s="5" t="s">
        <v>432</v>
      </c>
      <c r="Q224" s="5" t="s">
        <v>432</v>
      </c>
      <c r="R224" s="5" t="s">
        <v>432</v>
      </c>
      <c r="S224" s="5" t="s">
        <v>432</v>
      </c>
      <c r="T224" s="10">
        <v>2</v>
      </c>
      <c r="U224" s="10">
        <v>44102</v>
      </c>
    </row>
    <row r="225" spans="3:21" x14ac:dyDescent="0.25">
      <c r="C225" s="5" t="s">
        <v>433</v>
      </c>
      <c r="D225" s="5" t="s">
        <v>431</v>
      </c>
      <c r="E225" s="5" t="s">
        <v>234</v>
      </c>
      <c r="F225" s="5" t="s">
        <v>432</v>
      </c>
      <c r="G225" s="5" t="s">
        <v>432</v>
      </c>
      <c r="H225" s="5" t="s">
        <v>432</v>
      </c>
      <c r="I225" s="5" t="s">
        <v>432</v>
      </c>
      <c r="J225" s="5" t="s">
        <v>432</v>
      </c>
      <c r="K225" s="5" t="s">
        <v>432</v>
      </c>
      <c r="L225" s="5" t="s">
        <v>432</v>
      </c>
      <c r="M225" s="5" t="s">
        <v>432</v>
      </c>
      <c r="N225" s="5" t="s">
        <v>432</v>
      </c>
      <c r="O225" s="5" t="s">
        <v>432</v>
      </c>
      <c r="P225" s="5" t="s">
        <v>432</v>
      </c>
      <c r="Q225" s="5" t="s">
        <v>432</v>
      </c>
      <c r="R225" s="5" t="s">
        <v>432</v>
      </c>
      <c r="S225" s="5" t="s">
        <v>432</v>
      </c>
      <c r="T225" s="10">
        <v>2</v>
      </c>
      <c r="U225" s="10">
        <v>2988</v>
      </c>
    </row>
    <row r="226" spans="3:21" x14ac:dyDescent="0.25">
      <c r="C226" s="5" t="s">
        <v>433</v>
      </c>
      <c r="D226" s="5" t="s">
        <v>431</v>
      </c>
      <c r="E226" s="5" t="s">
        <v>235</v>
      </c>
      <c r="F226" s="5" t="s">
        <v>432</v>
      </c>
      <c r="G226" s="5" t="s">
        <v>432</v>
      </c>
      <c r="H226" s="5" t="s">
        <v>432</v>
      </c>
      <c r="I226" s="5" t="s">
        <v>432</v>
      </c>
      <c r="J226" s="5" t="s">
        <v>432</v>
      </c>
      <c r="K226" s="5" t="s">
        <v>432</v>
      </c>
      <c r="L226" s="5" t="s">
        <v>432</v>
      </c>
      <c r="M226" s="5" t="s">
        <v>432</v>
      </c>
      <c r="N226" s="5" t="s">
        <v>432</v>
      </c>
      <c r="O226" s="5" t="s">
        <v>432</v>
      </c>
      <c r="P226" s="5" t="s">
        <v>432</v>
      </c>
      <c r="Q226" s="5" t="s">
        <v>432</v>
      </c>
      <c r="R226" s="5" t="s">
        <v>432</v>
      </c>
      <c r="S226" s="5" t="s">
        <v>432</v>
      </c>
      <c r="T226" s="10">
        <v>1</v>
      </c>
      <c r="U226" s="10">
        <v>691</v>
      </c>
    </row>
    <row r="227" spans="3:21" x14ac:dyDescent="0.25">
      <c r="C227" s="5" t="s">
        <v>433</v>
      </c>
      <c r="D227" s="5" t="s">
        <v>431</v>
      </c>
      <c r="E227" s="5" t="s">
        <v>236</v>
      </c>
      <c r="F227" s="5" t="s">
        <v>432</v>
      </c>
      <c r="G227" s="5" t="s">
        <v>432</v>
      </c>
      <c r="H227" s="5" t="s">
        <v>432</v>
      </c>
      <c r="I227" s="5" t="s">
        <v>432</v>
      </c>
      <c r="J227" s="5" t="s">
        <v>432</v>
      </c>
      <c r="K227" s="5" t="s">
        <v>432</v>
      </c>
      <c r="L227" s="5" t="s">
        <v>432</v>
      </c>
      <c r="M227" s="5" t="s">
        <v>432</v>
      </c>
      <c r="N227" s="5" t="s">
        <v>432</v>
      </c>
      <c r="O227" s="5" t="s">
        <v>432</v>
      </c>
      <c r="P227" s="5" t="s">
        <v>432</v>
      </c>
      <c r="Q227" s="5" t="s">
        <v>432</v>
      </c>
      <c r="R227" s="5" t="s">
        <v>432</v>
      </c>
      <c r="S227" s="5" t="s">
        <v>432</v>
      </c>
      <c r="T227" s="10">
        <v>1</v>
      </c>
      <c r="U227" s="10">
        <v>1078</v>
      </c>
    </row>
    <row r="228" spans="3:21" x14ac:dyDescent="0.25">
      <c r="C228" s="5" t="s">
        <v>433</v>
      </c>
      <c r="D228" s="5" t="s">
        <v>431</v>
      </c>
      <c r="E228" s="5" t="s">
        <v>237</v>
      </c>
      <c r="F228" s="5" t="s">
        <v>432</v>
      </c>
      <c r="G228" s="5" t="s">
        <v>432</v>
      </c>
      <c r="H228" s="5" t="s">
        <v>432</v>
      </c>
      <c r="I228" s="5" t="s">
        <v>432</v>
      </c>
      <c r="J228" s="5" t="s">
        <v>432</v>
      </c>
      <c r="K228" s="5" t="s">
        <v>432</v>
      </c>
      <c r="L228" s="5" t="s">
        <v>432</v>
      </c>
      <c r="M228" s="5" t="s">
        <v>432</v>
      </c>
      <c r="N228" s="5" t="s">
        <v>432</v>
      </c>
      <c r="O228" s="5" t="s">
        <v>432</v>
      </c>
      <c r="P228" s="5" t="s">
        <v>432</v>
      </c>
      <c r="Q228" s="5" t="s">
        <v>432</v>
      </c>
      <c r="R228" s="5" t="s">
        <v>432</v>
      </c>
      <c r="S228" s="5" t="s">
        <v>432</v>
      </c>
      <c r="T228" s="10">
        <v>1</v>
      </c>
      <c r="U228" s="10">
        <v>178</v>
      </c>
    </row>
    <row r="229" spans="3:21" x14ac:dyDescent="0.25">
      <c r="C229" s="5" t="s">
        <v>433</v>
      </c>
      <c r="D229" s="5" t="s">
        <v>431</v>
      </c>
      <c r="E229" s="5" t="s">
        <v>238</v>
      </c>
      <c r="F229" s="5" t="s">
        <v>432</v>
      </c>
      <c r="G229" s="5" t="s">
        <v>432</v>
      </c>
      <c r="H229" s="5" t="s">
        <v>432</v>
      </c>
      <c r="I229" s="5" t="s">
        <v>432</v>
      </c>
      <c r="J229" s="5" t="s">
        <v>432</v>
      </c>
      <c r="K229" s="5" t="s">
        <v>432</v>
      </c>
      <c r="L229" s="5" t="s">
        <v>432</v>
      </c>
      <c r="M229" s="5" t="s">
        <v>432</v>
      </c>
      <c r="N229" s="5" t="s">
        <v>432</v>
      </c>
      <c r="O229" s="5" t="s">
        <v>432</v>
      </c>
      <c r="P229" s="5" t="s">
        <v>432</v>
      </c>
      <c r="Q229" s="5" t="s">
        <v>432</v>
      </c>
      <c r="R229" s="5" t="s">
        <v>432</v>
      </c>
      <c r="S229" s="5" t="s">
        <v>432</v>
      </c>
      <c r="T229" s="10">
        <v>2</v>
      </c>
      <c r="U229" s="10">
        <v>2988</v>
      </c>
    </row>
    <row r="230" spans="3:21" x14ac:dyDescent="0.25">
      <c r="C230" s="5" t="s">
        <v>433</v>
      </c>
      <c r="D230" s="5" t="s">
        <v>431</v>
      </c>
      <c r="E230" s="5" t="s">
        <v>239</v>
      </c>
      <c r="F230" s="5" t="s">
        <v>432</v>
      </c>
      <c r="G230" s="5" t="s">
        <v>432</v>
      </c>
      <c r="H230" s="5" t="s">
        <v>432</v>
      </c>
      <c r="I230" s="5" t="s">
        <v>432</v>
      </c>
      <c r="J230" s="5" t="s">
        <v>432</v>
      </c>
      <c r="K230" s="5" t="s">
        <v>432</v>
      </c>
      <c r="L230" s="5" t="s">
        <v>432</v>
      </c>
      <c r="M230" s="5" t="s">
        <v>432</v>
      </c>
      <c r="N230" s="5" t="s">
        <v>432</v>
      </c>
      <c r="O230" s="5" t="s">
        <v>432</v>
      </c>
      <c r="P230" s="5" t="s">
        <v>432</v>
      </c>
      <c r="Q230" s="5" t="s">
        <v>432</v>
      </c>
      <c r="R230" s="5" t="s">
        <v>432</v>
      </c>
      <c r="S230" s="5" t="s">
        <v>432</v>
      </c>
      <c r="T230" s="10">
        <v>1</v>
      </c>
      <c r="U230" s="10">
        <v>691</v>
      </c>
    </row>
    <row r="231" spans="3:21" x14ac:dyDescent="0.25">
      <c r="C231" s="5" t="s">
        <v>433</v>
      </c>
      <c r="D231" s="5" t="s">
        <v>431</v>
      </c>
      <c r="E231" s="5" t="s">
        <v>240</v>
      </c>
      <c r="F231" s="5" t="s">
        <v>432</v>
      </c>
      <c r="G231" s="5" t="s">
        <v>432</v>
      </c>
      <c r="H231" s="5" t="s">
        <v>432</v>
      </c>
      <c r="I231" s="5" t="s">
        <v>432</v>
      </c>
      <c r="J231" s="5" t="s">
        <v>432</v>
      </c>
      <c r="K231" s="5" t="s">
        <v>432</v>
      </c>
      <c r="L231" s="5" t="s">
        <v>432</v>
      </c>
      <c r="M231" s="5" t="s">
        <v>432</v>
      </c>
      <c r="N231" s="5" t="s">
        <v>432</v>
      </c>
      <c r="O231" s="5" t="s">
        <v>432</v>
      </c>
      <c r="P231" s="5" t="s">
        <v>432</v>
      </c>
      <c r="Q231" s="5" t="s">
        <v>432</v>
      </c>
      <c r="R231" s="5" t="s">
        <v>432</v>
      </c>
      <c r="S231" s="5" t="s">
        <v>432</v>
      </c>
      <c r="T231" s="10">
        <v>1</v>
      </c>
      <c r="U231" s="10">
        <v>1078</v>
      </c>
    </row>
    <row r="232" spans="3:21" x14ac:dyDescent="0.25">
      <c r="C232" s="5" t="s">
        <v>433</v>
      </c>
      <c r="D232" s="5" t="s">
        <v>431</v>
      </c>
      <c r="E232" s="5" t="s">
        <v>241</v>
      </c>
      <c r="F232" s="5" t="s">
        <v>432</v>
      </c>
      <c r="G232" s="5" t="s">
        <v>432</v>
      </c>
      <c r="H232" s="5" t="s">
        <v>432</v>
      </c>
      <c r="I232" s="5" t="s">
        <v>432</v>
      </c>
      <c r="J232" s="5" t="s">
        <v>432</v>
      </c>
      <c r="K232" s="5" t="s">
        <v>432</v>
      </c>
      <c r="L232" s="5" t="s">
        <v>432</v>
      </c>
      <c r="M232" s="5" t="s">
        <v>432</v>
      </c>
      <c r="N232" s="5" t="s">
        <v>432</v>
      </c>
      <c r="O232" s="5" t="s">
        <v>432</v>
      </c>
      <c r="P232" s="5" t="s">
        <v>432</v>
      </c>
      <c r="Q232" s="5" t="s">
        <v>432</v>
      </c>
      <c r="R232" s="5" t="s">
        <v>432</v>
      </c>
      <c r="S232" s="5" t="s">
        <v>432</v>
      </c>
      <c r="T232" s="10">
        <v>1</v>
      </c>
      <c r="U232" s="10">
        <v>297</v>
      </c>
    </row>
    <row r="233" spans="3:21" x14ac:dyDescent="0.25">
      <c r="C233" s="5" t="s">
        <v>433</v>
      </c>
      <c r="D233" s="5" t="s">
        <v>431</v>
      </c>
      <c r="E233" s="5" t="s">
        <v>242</v>
      </c>
      <c r="F233" s="5" t="s">
        <v>432</v>
      </c>
      <c r="G233" s="5" t="s">
        <v>432</v>
      </c>
      <c r="H233" s="5" t="s">
        <v>432</v>
      </c>
      <c r="I233" s="5" t="s">
        <v>432</v>
      </c>
      <c r="J233" s="5" t="s">
        <v>432</v>
      </c>
      <c r="K233" s="5" t="s">
        <v>432</v>
      </c>
      <c r="L233" s="5" t="s">
        <v>432</v>
      </c>
      <c r="M233" s="5" t="s">
        <v>432</v>
      </c>
      <c r="N233" s="5" t="s">
        <v>432</v>
      </c>
      <c r="O233" s="5" t="s">
        <v>432</v>
      </c>
      <c r="P233" s="5" t="s">
        <v>432</v>
      </c>
      <c r="Q233" s="5" t="s">
        <v>432</v>
      </c>
      <c r="R233" s="5" t="s">
        <v>432</v>
      </c>
      <c r="S233" s="5" t="s">
        <v>432</v>
      </c>
      <c r="T233" s="10">
        <v>5</v>
      </c>
      <c r="U233" s="10">
        <v>1560</v>
      </c>
    </row>
    <row r="234" spans="3:21" x14ac:dyDescent="0.25">
      <c r="C234" s="5" t="s">
        <v>433</v>
      </c>
      <c r="D234" s="5" t="s">
        <v>431</v>
      </c>
      <c r="E234" s="5" t="s">
        <v>243</v>
      </c>
      <c r="F234" s="5" t="s">
        <v>432</v>
      </c>
      <c r="G234" s="5" t="s">
        <v>432</v>
      </c>
      <c r="H234" s="5" t="s">
        <v>432</v>
      </c>
      <c r="I234" s="5" t="s">
        <v>432</v>
      </c>
      <c r="J234" s="5" t="s">
        <v>432</v>
      </c>
      <c r="K234" s="5" t="s">
        <v>432</v>
      </c>
      <c r="L234" s="5" t="s">
        <v>432</v>
      </c>
      <c r="M234" s="5" t="s">
        <v>432</v>
      </c>
      <c r="N234" s="5" t="s">
        <v>432</v>
      </c>
      <c r="O234" s="5" t="s">
        <v>432</v>
      </c>
      <c r="P234" s="5" t="s">
        <v>432</v>
      </c>
      <c r="Q234" s="5" t="s">
        <v>432</v>
      </c>
      <c r="R234" s="5" t="s">
        <v>432</v>
      </c>
      <c r="S234" s="5" t="s">
        <v>432</v>
      </c>
      <c r="T234" s="10">
        <v>2</v>
      </c>
      <c r="U234" s="10">
        <v>640</v>
      </c>
    </row>
    <row r="235" spans="3:21" x14ac:dyDescent="0.25">
      <c r="C235" s="5" t="s">
        <v>433</v>
      </c>
      <c r="D235" s="5" t="s">
        <v>431</v>
      </c>
      <c r="E235" s="5" t="s">
        <v>244</v>
      </c>
      <c r="F235" s="5" t="s">
        <v>432</v>
      </c>
      <c r="G235" s="5" t="s">
        <v>432</v>
      </c>
      <c r="H235" s="5" t="s">
        <v>432</v>
      </c>
      <c r="I235" s="5" t="s">
        <v>432</v>
      </c>
      <c r="J235" s="5" t="s">
        <v>432</v>
      </c>
      <c r="K235" s="5" t="s">
        <v>432</v>
      </c>
      <c r="L235" s="5" t="s">
        <v>432</v>
      </c>
      <c r="M235" s="5" t="s">
        <v>432</v>
      </c>
      <c r="N235" s="5" t="s">
        <v>432</v>
      </c>
      <c r="O235" s="5" t="s">
        <v>432</v>
      </c>
      <c r="P235" s="5" t="s">
        <v>432</v>
      </c>
      <c r="Q235" s="5" t="s">
        <v>432</v>
      </c>
      <c r="R235" s="5" t="s">
        <v>432</v>
      </c>
      <c r="S235" s="5" t="s">
        <v>432</v>
      </c>
      <c r="T235" s="10">
        <v>1</v>
      </c>
      <c r="U235" s="10">
        <v>290</v>
      </c>
    </row>
    <row r="236" spans="3:21" x14ac:dyDescent="0.25">
      <c r="C236" s="5" t="s">
        <v>433</v>
      </c>
      <c r="D236" s="5" t="s">
        <v>431</v>
      </c>
      <c r="E236" s="5" t="s">
        <v>245</v>
      </c>
      <c r="F236" s="5" t="s">
        <v>432</v>
      </c>
      <c r="G236" s="5" t="s">
        <v>432</v>
      </c>
      <c r="H236" s="5" t="s">
        <v>432</v>
      </c>
      <c r="I236" s="5" t="s">
        <v>432</v>
      </c>
      <c r="J236" s="5" t="s">
        <v>432</v>
      </c>
      <c r="K236" s="5" t="s">
        <v>432</v>
      </c>
      <c r="L236" s="5" t="s">
        <v>432</v>
      </c>
      <c r="M236" s="5" t="s">
        <v>432</v>
      </c>
      <c r="N236" s="5" t="s">
        <v>432</v>
      </c>
      <c r="O236" s="5" t="s">
        <v>432</v>
      </c>
      <c r="P236" s="5" t="s">
        <v>432</v>
      </c>
      <c r="Q236" s="5" t="s">
        <v>432</v>
      </c>
      <c r="R236" s="5" t="s">
        <v>432</v>
      </c>
      <c r="S236" s="5" t="s">
        <v>432</v>
      </c>
      <c r="T236" s="10">
        <v>1</v>
      </c>
      <c r="U236" s="10">
        <v>297</v>
      </c>
    </row>
    <row r="237" spans="3:21" x14ac:dyDescent="0.25">
      <c r="C237" s="5" t="s">
        <v>433</v>
      </c>
      <c r="D237" s="5" t="s">
        <v>431</v>
      </c>
      <c r="E237" s="5" t="s">
        <v>246</v>
      </c>
      <c r="F237" s="5" t="s">
        <v>432</v>
      </c>
      <c r="G237" s="5" t="s">
        <v>432</v>
      </c>
      <c r="H237" s="5" t="s">
        <v>432</v>
      </c>
      <c r="I237" s="5" t="s">
        <v>432</v>
      </c>
      <c r="J237" s="5" t="s">
        <v>432</v>
      </c>
      <c r="K237" s="5" t="s">
        <v>432</v>
      </c>
      <c r="L237" s="5" t="s">
        <v>432</v>
      </c>
      <c r="M237" s="5" t="s">
        <v>432</v>
      </c>
      <c r="N237" s="5" t="s">
        <v>432</v>
      </c>
      <c r="O237" s="5" t="s">
        <v>432</v>
      </c>
      <c r="P237" s="5" t="s">
        <v>432</v>
      </c>
      <c r="Q237" s="5" t="s">
        <v>432</v>
      </c>
      <c r="R237" s="5" t="s">
        <v>432</v>
      </c>
      <c r="S237" s="5" t="s">
        <v>432</v>
      </c>
      <c r="T237" s="10">
        <v>4</v>
      </c>
      <c r="U237" s="10">
        <v>1248</v>
      </c>
    </row>
    <row r="238" spans="3:21" x14ac:dyDescent="0.25">
      <c r="C238" s="5" t="s">
        <v>433</v>
      </c>
      <c r="D238" s="5" t="s">
        <v>431</v>
      </c>
      <c r="E238" s="5" t="s">
        <v>247</v>
      </c>
      <c r="F238" s="5" t="s">
        <v>432</v>
      </c>
      <c r="G238" s="5" t="s">
        <v>432</v>
      </c>
      <c r="H238" s="5" t="s">
        <v>432</v>
      </c>
      <c r="I238" s="5" t="s">
        <v>432</v>
      </c>
      <c r="J238" s="5" t="s">
        <v>432</v>
      </c>
      <c r="K238" s="5" t="s">
        <v>432</v>
      </c>
      <c r="L238" s="5" t="s">
        <v>432</v>
      </c>
      <c r="M238" s="5" t="s">
        <v>432</v>
      </c>
      <c r="N238" s="5" t="s">
        <v>432</v>
      </c>
      <c r="O238" s="5" t="s">
        <v>432</v>
      </c>
      <c r="P238" s="5" t="s">
        <v>432</v>
      </c>
      <c r="Q238" s="5" t="s">
        <v>432</v>
      </c>
      <c r="R238" s="5" t="s">
        <v>432</v>
      </c>
      <c r="S238" s="5" t="s">
        <v>432</v>
      </c>
      <c r="T238" s="10">
        <v>2</v>
      </c>
      <c r="U238" s="10">
        <v>640</v>
      </c>
    </row>
    <row r="239" spans="3:21" x14ac:dyDescent="0.25">
      <c r="C239" s="5" t="s">
        <v>433</v>
      </c>
      <c r="D239" s="5" t="s">
        <v>431</v>
      </c>
      <c r="E239" s="5" t="s">
        <v>248</v>
      </c>
      <c r="F239" s="5" t="s">
        <v>432</v>
      </c>
      <c r="G239" s="5" t="s">
        <v>432</v>
      </c>
      <c r="H239" s="5" t="s">
        <v>432</v>
      </c>
      <c r="I239" s="5" t="s">
        <v>432</v>
      </c>
      <c r="J239" s="5" t="s">
        <v>432</v>
      </c>
      <c r="K239" s="5" t="s">
        <v>432</v>
      </c>
      <c r="L239" s="5" t="s">
        <v>432</v>
      </c>
      <c r="M239" s="5" t="s">
        <v>432</v>
      </c>
      <c r="N239" s="5" t="s">
        <v>432</v>
      </c>
      <c r="O239" s="5" t="s">
        <v>432</v>
      </c>
      <c r="P239" s="5" t="s">
        <v>432</v>
      </c>
      <c r="Q239" s="5" t="s">
        <v>432</v>
      </c>
      <c r="R239" s="5" t="s">
        <v>432</v>
      </c>
      <c r="S239" s="5" t="s">
        <v>432</v>
      </c>
      <c r="T239" s="10">
        <v>1</v>
      </c>
      <c r="U239" s="10">
        <v>290</v>
      </c>
    </row>
    <row r="240" spans="3:21" x14ac:dyDescent="0.25">
      <c r="C240" s="5" t="s">
        <v>433</v>
      </c>
      <c r="D240" s="5" t="s">
        <v>431</v>
      </c>
      <c r="E240" s="5" t="s">
        <v>249</v>
      </c>
      <c r="F240" s="5" t="s">
        <v>432</v>
      </c>
      <c r="G240" s="5" t="s">
        <v>432</v>
      </c>
      <c r="H240" s="5" t="s">
        <v>432</v>
      </c>
      <c r="I240" s="5" t="s">
        <v>432</v>
      </c>
      <c r="J240" s="5" t="s">
        <v>432</v>
      </c>
      <c r="K240" s="5" t="s">
        <v>432</v>
      </c>
      <c r="L240" s="5" t="s">
        <v>432</v>
      </c>
      <c r="M240" s="5" t="s">
        <v>432</v>
      </c>
      <c r="N240" s="5" t="s">
        <v>432</v>
      </c>
      <c r="O240" s="5" t="s">
        <v>432</v>
      </c>
      <c r="P240" s="5" t="s">
        <v>432</v>
      </c>
      <c r="Q240" s="5" t="s">
        <v>432</v>
      </c>
      <c r="R240" s="5" t="s">
        <v>432</v>
      </c>
      <c r="S240" s="5" t="s">
        <v>432</v>
      </c>
      <c r="T240" s="10">
        <v>1</v>
      </c>
      <c r="U240" s="10">
        <v>33653</v>
      </c>
    </row>
    <row r="241" spans="3:21" x14ac:dyDescent="0.25">
      <c r="C241" s="5" t="s">
        <v>433</v>
      </c>
      <c r="D241" s="5" t="s">
        <v>431</v>
      </c>
      <c r="E241" s="5" t="s">
        <v>250</v>
      </c>
      <c r="F241" s="5" t="s">
        <v>432</v>
      </c>
      <c r="G241" s="5" t="s">
        <v>432</v>
      </c>
      <c r="H241" s="5" t="s">
        <v>432</v>
      </c>
      <c r="I241" s="5" t="s">
        <v>432</v>
      </c>
      <c r="J241" s="5" t="s">
        <v>432</v>
      </c>
      <c r="K241" s="5" t="s">
        <v>432</v>
      </c>
      <c r="L241" s="5" t="s">
        <v>432</v>
      </c>
      <c r="M241" s="5" t="s">
        <v>432</v>
      </c>
      <c r="N241" s="5" t="s">
        <v>432</v>
      </c>
      <c r="O241" s="5" t="s">
        <v>432</v>
      </c>
      <c r="P241" s="5" t="s">
        <v>432</v>
      </c>
      <c r="Q241" s="5" t="s">
        <v>432</v>
      </c>
      <c r="R241" s="5" t="s">
        <v>432</v>
      </c>
      <c r="S241" s="5" t="s">
        <v>432</v>
      </c>
      <c r="T241" s="10">
        <v>1</v>
      </c>
      <c r="U241" s="10">
        <v>6496</v>
      </c>
    </row>
    <row r="242" spans="3:21" x14ac:dyDescent="0.25">
      <c r="C242" s="5" t="s">
        <v>433</v>
      </c>
      <c r="D242" s="5" t="s">
        <v>431</v>
      </c>
      <c r="E242" s="5" t="s">
        <v>251</v>
      </c>
      <c r="F242" s="5" t="s">
        <v>432</v>
      </c>
      <c r="G242" s="5" t="s">
        <v>432</v>
      </c>
      <c r="H242" s="5" t="s">
        <v>432</v>
      </c>
      <c r="I242" s="5" t="s">
        <v>432</v>
      </c>
      <c r="J242" s="5" t="s">
        <v>432</v>
      </c>
      <c r="K242" s="5" t="s">
        <v>432</v>
      </c>
      <c r="L242" s="5" t="s">
        <v>432</v>
      </c>
      <c r="M242" s="5" t="s">
        <v>432</v>
      </c>
      <c r="N242" s="5" t="s">
        <v>432</v>
      </c>
      <c r="O242" s="5" t="s">
        <v>432</v>
      </c>
      <c r="P242" s="5" t="s">
        <v>432</v>
      </c>
      <c r="Q242" s="5" t="s">
        <v>432</v>
      </c>
      <c r="R242" s="5" t="s">
        <v>432</v>
      </c>
      <c r="S242" s="5" t="s">
        <v>432</v>
      </c>
      <c r="T242" s="10">
        <v>4</v>
      </c>
      <c r="U242" s="10">
        <v>23428</v>
      </c>
    </row>
    <row r="243" spans="3:21" x14ac:dyDescent="0.25">
      <c r="C243" s="5" t="s">
        <v>433</v>
      </c>
      <c r="D243" s="5" t="s">
        <v>431</v>
      </c>
      <c r="E243" s="5" t="s">
        <v>252</v>
      </c>
      <c r="F243" s="5" t="s">
        <v>432</v>
      </c>
      <c r="G243" s="5" t="s">
        <v>432</v>
      </c>
      <c r="H243" s="5" t="s">
        <v>432</v>
      </c>
      <c r="I243" s="5" t="s">
        <v>432</v>
      </c>
      <c r="J243" s="5" t="s">
        <v>432</v>
      </c>
      <c r="K243" s="5" t="s">
        <v>432</v>
      </c>
      <c r="L243" s="5" t="s">
        <v>432</v>
      </c>
      <c r="M243" s="5" t="s">
        <v>432</v>
      </c>
      <c r="N243" s="5" t="s">
        <v>432</v>
      </c>
      <c r="O243" s="5" t="s">
        <v>432</v>
      </c>
      <c r="P243" s="5" t="s">
        <v>432</v>
      </c>
      <c r="Q243" s="5" t="s">
        <v>432</v>
      </c>
      <c r="R243" s="5" t="s">
        <v>432</v>
      </c>
      <c r="S243" s="5" t="s">
        <v>432</v>
      </c>
      <c r="T243" s="10">
        <v>10</v>
      </c>
      <c r="U243" s="10">
        <v>61170</v>
      </c>
    </row>
    <row r="244" spans="3:21" x14ac:dyDescent="0.25">
      <c r="C244" s="5" t="s">
        <v>433</v>
      </c>
      <c r="D244" s="5" t="s">
        <v>431</v>
      </c>
      <c r="E244" s="5" t="s">
        <v>253</v>
      </c>
      <c r="F244" s="5" t="s">
        <v>432</v>
      </c>
      <c r="G244" s="5" t="s">
        <v>432</v>
      </c>
      <c r="H244" s="5" t="s">
        <v>432</v>
      </c>
      <c r="I244" s="5" t="s">
        <v>432</v>
      </c>
      <c r="J244" s="5" t="s">
        <v>432</v>
      </c>
      <c r="K244" s="5" t="s">
        <v>432</v>
      </c>
      <c r="L244" s="5" t="s">
        <v>432</v>
      </c>
      <c r="M244" s="5" t="s">
        <v>432</v>
      </c>
      <c r="N244" s="5" t="s">
        <v>432</v>
      </c>
      <c r="O244" s="5" t="s">
        <v>432</v>
      </c>
      <c r="P244" s="5" t="s">
        <v>432</v>
      </c>
      <c r="Q244" s="5" t="s">
        <v>432</v>
      </c>
      <c r="R244" s="5" t="s">
        <v>432</v>
      </c>
      <c r="S244" s="5" t="s">
        <v>432</v>
      </c>
      <c r="T244" s="10">
        <v>6</v>
      </c>
      <c r="U244" s="10">
        <v>41472</v>
      </c>
    </row>
    <row r="245" spans="3:21" x14ac:dyDescent="0.25">
      <c r="C245" s="5" t="s">
        <v>433</v>
      </c>
      <c r="D245" s="5" t="s">
        <v>431</v>
      </c>
      <c r="E245" s="5" t="s">
        <v>254</v>
      </c>
      <c r="F245" s="5" t="s">
        <v>432</v>
      </c>
      <c r="G245" s="5" t="s">
        <v>432</v>
      </c>
      <c r="H245" s="5" t="s">
        <v>432</v>
      </c>
      <c r="I245" s="5" t="s">
        <v>432</v>
      </c>
      <c r="J245" s="5" t="s">
        <v>432</v>
      </c>
      <c r="K245" s="5" t="s">
        <v>432</v>
      </c>
      <c r="L245" s="5" t="s">
        <v>432</v>
      </c>
      <c r="M245" s="5" t="s">
        <v>432</v>
      </c>
      <c r="N245" s="5" t="s">
        <v>432</v>
      </c>
      <c r="O245" s="5" t="s">
        <v>432</v>
      </c>
      <c r="P245" s="5" t="s">
        <v>432</v>
      </c>
      <c r="Q245" s="5" t="s">
        <v>432</v>
      </c>
      <c r="R245" s="5" t="s">
        <v>432</v>
      </c>
      <c r="S245" s="5" t="s">
        <v>432</v>
      </c>
      <c r="T245" s="10">
        <v>5</v>
      </c>
      <c r="U245" s="10">
        <v>5725</v>
      </c>
    </row>
    <row r="246" spans="3:21" x14ac:dyDescent="0.25">
      <c r="C246" s="5" t="s">
        <v>433</v>
      </c>
      <c r="D246" s="5" t="s">
        <v>431</v>
      </c>
      <c r="E246" s="5" t="s">
        <v>255</v>
      </c>
      <c r="F246" s="5" t="s">
        <v>432</v>
      </c>
      <c r="G246" s="5" t="s">
        <v>432</v>
      </c>
      <c r="H246" s="5" t="s">
        <v>432</v>
      </c>
      <c r="I246" s="5" t="s">
        <v>432</v>
      </c>
      <c r="J246" s="5" t="s">
        <v>432</v>
      </c>
      <c r="K246" s="5" t="s">
        <v>432</v>
      </c>
      <c r="L246" s="5" t="s">
        <v>432</v>
      </c>
      <c r="M246" s="5" t="s">
        <v>432</v>
      </c>
      <c r="N246" s="5" t="s">
        <v>432</v>
      </c>
      <c r="O246" s="5" t="s">
        <v>432</v>
      </c>
      <c r="P246" s="5" t="s">
        <v>432</v>
      </c>
      <c r="Q246" s="5" t="s">
        <v>432</v>
      </c>
      <c r="R246" s="5" t="s">
        <v>432</v>
      </c>
      <c r="S246" s="5" t="s">
        <v>432</v>
      </c>
      <c r="T246" s="10">
        <v>1</v>
      </c>
      <c r="U246" s="10">
        <v>2884</v>
      </c>
    </row>
    <row r="247" spans="3:21" x14ac:dyDescent="0.25">
      <c r="C247" s="5" t="s">
        <v>433</v>
      </c>
      <c r="D247" s="5" t="s">
        <v>431</v>
      </c>
      <c r="E247" s="5" t="s">
        <v>256</v>
      </c>
      <c r="F247" s="5" t="s">
        <v>432</v>
      </c>
      <c r="G247" s="5" t="s">
        <v>432</v>
      </c>
      <c r="H247" s="5" t="s">
        <v>432</v>
      </c>
      <c r="I247" s="5" t="s">
        <v>432</v>
      </c>
      <c r="J247" s="5" t="s">
        <v>432</v>
      </c>
      <c r="K247" s="5" t="s">
        <v>432</v>
      </c>
      <c r="L247" s="5" t="s">
        <v>432</v>
      </c>
      <c r="M247" s="5" t="s">
        <v>432</v>
      </c>
      <c r="N247" s="5" t="s">
        <v>432</v>
      </c>
      <c r="O247" s="5" t="s">
        <v>432</v>
      </c>
      <c r="P247" s="5" t="s">
        <v>432</v>
      </c>
      <c r="Q247" s="5" t="s">
        <v>432</v>
      </c>
      <c r="R247" s="5" t="s">
        <v>432</v>
      </c>
      <c r="S247" s="5" t="s">
        <v>432</v>
      </c>
      <c r="T247" s="10">
        <v>2</v>
      </c>
      <c r="U247" s="10">
        <v>744</v>
      </c>
    </row>
    <row r="248" spans="3:21" x14ac:dyDescent="0.25">
      <c r="C248" s="5" t="s">
        <v>433</v>
      </c>
      <c r="D248" s="5" t="s">
        <v>431</v>
      </c>
      <c r="E248" s="5" t="s">
        <v>257</v>
      </c>
      <c r="F248" s="5" t="s">
        <v>432</v>
      </c>
      <c r="G248" s="5" t="s">
        <v>432</v>
      </c>
      <c r="H248" s="5" t="s">
        <v>432</v>
      </c>
      <c r="I248" s="5" t="s">
        <v>432</v>
      </c>
      <c r="J248" s="5" t="s">
        <v>432</v>
      </c>
      <c r="K248" s="5" t="s">
        <v>432</v>
      </c>
      <c r="L248" s="5" t="s">
        <v>432</v>
      </c>
      <c r="M248" s="5" t="s">
        <v>432</v>
      </c>
      <c r="N248" s="5" t="s">
        <v>432</v>
      </c>
      <c r="O248" s="5" t="s">
        <v>432</v>
      </c>
      <c r="P248" s="5" t="s">
        <v>432</v>
      </c>
      <c r="Q248" s="5" t="s">
        <v>432</v>
      </c>
      <c r="R248" s="5" t="s">
        <v>432</v>
      </c>
      <c r="S248" s="5" t="s">
        <v>432</v>
      </c>
      <c r="T248" s="10">
        <v>1</v>
      </c>
      <c r="U248" s="10">
        <v>2594</v>
      </c>
    </row>
    <row r="249" spans="3:21" x14ac:dyDescent="0.25">
      <c r="C249" s="5" t="s">
        <v>433</v>
      </c>
      <c r="D249" s="5" t="s">
        <v>431</v>
      </c>
      <c r="E249" s="5" t="s">
        <v>258</v>
      </c>
      <c r="F249" s="5" t="s">
        <v>432</v>
      </c>
      <c r="G249" s="5" t="s">
        <v>432</v>
      </c>
      <c r="H249" s="5" t="s">
        <v>432</v>
      </c>
      <c r="I249" s="5" t="s">
        <v>432</v>
      </c>
      <c r="J249" s="5" t="s">
        <v>432</v>
      </c>
      <c r="K249" s="5" t="s">
        <v>432</v>
      </c>
      <c r="L249" s="5" t="s">
        <v>432</v>
      </c>
      <c r="M249" s="5" t="s">
        <v>432</v>
      </c>
      <c r="N249" s="5" t="s">
        <v>432</v>
      </c>
      <c r="O249" s="5" t="s">
        <v>432</v>
      </c>
      <c r="P249" s="5" t="s">
        <v>432</v>
      </c>
      <c r="Q249" s="5" t="s">
        <v>432</v>
      </c>
      <c r="R249" s="5" t="s">
        <v>432</v>
      </c>
      <c r="S249" s="5" t="s">
        <v>432</v>
      </c>
      <c r="T249" s="10">
        <v>1</v>
      </c>
      <c r="U249" s="10">
        <v>9588</v>
      </c>
    </row>
    <row r="250" spans="3:21" x14ac:dyDescent="0.25">
      <c r="C250" s="5" t="s">
        <v>433</v>
      </c>
      <c r="D250" s="5" t="s">
        <v>431</v>
      </c>
      <c r="E250" s="5" t="s">
        <v>259</v>
      </c>
      <c r="F250" s="5" t="s">
        <v>432</v>
      </c>
      <c r="G250" s="5" t="s">
        <v>432</v>
      </c>
      <c r="H250" s="5" t="s">
        <v>432</v>
      </c>
      <c r="I250" s="5" t="s">
        <v>432</v>
      </c>
      <c r="J250" s="5" t="s">
        <v>432</v>
      </c>
      <c r="K250" s="5" t="s">
        <v>432</v>
      </c>
      <c r="L250" s="5" t="s">
        <v>432</v>
      </c>
      <c r="M250" s="5" t="s">
        <v>432</v>
      </c>
      <c r="N250" s="5" t="s">
        <v>432</v>
      </c>
      <c r="O250" s="5" t="s">
        <v>432</v>
      </c>
      <c r="P250" s="5" t="s">
        <v>432</v>
      </c>
      <c r="Q250" s="5" t="s">
        <v>432</v>
      </c>
      <c r="R250" s="5" t="s">
        <v>432</v>
      </c>
      <c r="S250" s="5" t="s">
        <v>432</v>
      </c>
      <c r="T250" s="10">
        <v>1</v>
      </c>
      <c r="U250" s="10">
        <v>186</v>
      </c>
    </row>
    <row r="251" spans="3:21" x14ac:dyDescent="0.25">
      <c r="C251" s="5" t="s">
        <v>433</v>
      </c>
      <c r="D251" s="5" t="s">
        <v>431</v>
      </c>
      <c r="E251" s="5" t="s">
        <v>260</v>
      </c>
      <c r="F251" s="5" t="s">
        <v>432</v>
      </c>
      <c r="G251" s="5" t="s">
        <v>432</v>
      </c>
      <c r="H251" s="5" t="s">
        <v>432</v>
      </c>
      <c r="I251" s="5" t="s">
        <v>432</v>
      </c>
      <c r="J251" s="5" t="s">
        <v>432</v>
      </c>
      <c r="K251" s="5" t="s">
        <v>432</v>
      </c>
      <c r="L251" s="5" t="s">
        <v>432</v>
      </c>
      <c r="M251" s="5" t="s">
        <v>432</v>
      </c>
      <c r="N251" s="5" t="s">
        <v>432</v>
      </c>
      <c r="O251" s="5" t="s">
        <v>432</v>
      </c>
      <c r="P251" s="5" t="s">
        <v>432</v>
      </c>
      <c r="Q251" s="5" t="s">
        <v>432</v>
      </c>
      <c r="R251" s="5" t="s">
        <v>432</v>
      </c>
      <c r="S251" s="5" t="s">
        <v>432</v>
      </c>
      <c r="T251" s="10">
        <v>1</v>
      </c>
      <c r="U251" s="10">
        <v>52</v>
      </c>
    </row>
    <row r="252" spans="3:21" x14ac:dyDescent="0.25">
      <c r="C252" s="5" t="s">
        <v>433</v>
      </c>
      <c r="D252" s="5" t="s">
        <v>431</v>
      </c>
      <c r="E252" s="5" t="s">
        <v>261</v>
      </c>
      <c r="F252" s="5" t="s">
        <v>432</v>
      </c>
      <c r="G252" s="5" t="s">
        <v>432</v>
      </c>
      <c r="H252" s="5" t="s">
        <v>432</v>
      </c>
      <c r="I252" s="5" t="s">
        <v>432</v>
      </c>
      <c r="J252" s="5" t="s">
        <v>432</v>
      </c>
      <c r="K252" s="5" t="s">
        <v>432</v>
      </c>
      <c r="L252" s="5" t="s">
        <v>432</v>
      </c>
      <c r="M252" s="5" t="s">
        <v>432</v>
      </c>
      <c r="N252" s="5" t="s">
        <v>432</v>
      </c>
      <c r="O252" s="5" t="s">
        <v>432</v>
      </c>
      <c r="P252" s="5" t="s">
        <v>432</v>
      </c>
      <c r="Q252" s="5" t="s">
        <v>432</v>
      </c>
      <c r="R252" s="5" t="s">
        <v>432</v>
      </c>
      <c r="S252" s="5" t="s">
        <v>432</v>
      </c>
      <c r="T252" s="10">
        <v>1</v>
      </c>
      <c r="U252" s="10">
        <v>372</v>
      </c>
    </row>
    <row r="253" spans="3:21" x14ac:dyDescent="0.25">
      <c r="C253" s="5" t="s">
        <v>433</v>
      </c>
      <c r="D253" s="5" t="s">
        <v>431</v>
      </c>
      <c r="E253" s="5" t="s">
        <v>262</v>
      </c>
      <c r="F253" s="5" t="s">
        <v>432</v>
      </c>
      <c r="G253" s="5" t="s">
        <v>432</v>
      </c>
      <c r="H253" s="5" t="s">
        <v>432</v>
      </c>
      <c r="I253" s="5" t="s">
        <v>432</v>
      </c>
      <c r="J253" s="5" t="s">
        <v>432</v>
      </c>
      <c r="K253" s="5" t="s">
        <v>432</v>
      </c>
      <c r="L253" s="5" t="s">
        <v>432</v>
      </c>
      <c r="M253" s="5" t="s">
        <v>432</v>
      </c>
      <c r="N253" s="5" t="s">
        <v>432</v>
      </c>
      <c r="O253" s="5" t="s">
        <v>432</v>
      </c>
      <c r="P253" s="5" t="s">
        <v>432</v>
      </c>
      <c r="Q253" s="5" t="s">
        <v>432</v>
      </c>
      <c r="R253" s="5" t="s">
        <v>432</v>
      </c>
      <c r="S253" s="5" t="s">
        <v>432</v>
      </c>
      <c r="T253" s="10">
        <v>1</v>
      </c>
      <c r="U253" s="10">
        <v>11297</v>
      </c>
    </row>
    <row r="254" spans="3:21" x14ac:dyDescent="0.25">
      <c r="C254" s="5" t="s">
        <v>433</v>
      </c>
      <c r="D254" s="5" t="s">
        <v>431</v>
      </c>
      <c r="E254" s="5" t="s">
        <v>263</v>
      </c>
      <c r="F254" s="5" t="s">
        <v>432</v>
      </c>
      <c r="G254" s="5" t="s">
        <v>432</v>
      </c>
      <c r="H254" s="5" t="s">
        <v>432</v>
      </c>
      <c r="I254" s="5" t="s">
        <v>432</v>
      </c>
      <c r="J254" s="5" t="s">
        <v>432</v>
      </c>
      <c r="K254" s="5" t="s">
        <v>432</v>
      </c>
      <c r="L254" s="5" t="s">
        <v>432</v>
      </c>
      <c r="M254" s="5" t="s">
        <v>432</v>
      </c>
      <c r="N254" s="5" t="s">
        <v>432</v>
      </c>
      <c r="O254" s="5" t="s">
        <v>432</v>
      </c>
      <c r="P254" s="5" t="s">
        <v>432</v>
      </c>
      <c r="Q254" s="5" t="s">
        <v>432</v>
      </c>
      <c r="R254" s="5" t="s">
        <v>432</v>
      </c>
      <c r="S254" s="5" t="s">
        <v>432</v>
      </c>
      <c r="T254" s="10">
        <v>1</v>
      </c>
      <c r="U254" s="10">
        <v>186</v>
      </c>
    </row>
    <row r="255" spans="3:21" x14ac:dyDescent="0.25">
      <c r="C255" s="5" t="s">
        <v>433</v>
      </c>
      <c r="D255" s="5" t="s">
        <v>431</v>
      </c>
      <c r="E255" s="5" t="s">
        <v>264</v>
      </c>
      <c r="F255" s="5" t="s">
        <v>432</v>
      </c>
      <c r="G255" s="5" t="s">
        <v>432</v>
      </c>
      <c r="H255" s="5" t="s">
        <v>432</v>
      </c>
      <c r="I255" s="5" t="s">
        <v>432</v>
      </c>
      <c r="J255" s="5" t="s">
        <v>432</v>
      </c>
      <c r="K255" s="5" t="s">
        <v>432</v>
      </c>
      <c r="L255" s="5" t="s">
        <v>432</v>
      </c>
      <c r="M255" s="5" t="s">
        <v>432</v>
      </c>
      <c r="N255" s="5" t="s">
        <v>432</v>
      </c>
      <c r="O255" s="5" t="s">
        <v>432</v>
      </c>
      <c r="P255" s="5" t="s">
        <v>432</v>
      </c>
      <c r="Q255" s="5" t="s">
        <v>432</v>
      </c>
      <c r="R255" s="5" t="s">
        <v>432</v>
      </c>
      <c r="S255" s="5" t="s">
        <v>432</v>
      </c>
      <c r="T255" s="10">
        <v>10</v>
      </c>
      <c r="U255" s="10">
        <v>1260</v>
      </c>
    </row>
    <row r="256" spans="3:21" x14ac:dyDescent="0.25">
      <c r="C256" s="5" t="s">
        <v>433</v>
      </c>
      <c r="D256" s="5" t="s">
        <v>431</v>
      </c>
      <c r="E256" s="5" t="s">
        <v>265</v>
      </c>
      <c r="F256" s="5" t="s">
        <v>432</v>
      </c>
      <c r="G256" s="5" t="s">
        <v>432</v>
      </c>
      <c r="H256" s="5" t="s">
        <v>432</v>
      </c>
      <c r="I256" s="5" t="s">
        <v>432</v>
      </c>
      <c r="J256" s="5" t="s">
        <v>432</v>
      </c>
      <c r="K256" s="5" t="s">
        <v>432</v>
      </c>
      <c r="L256" s="5" t="s">
        <v>432</v>
      </c>
      <c r="M256" s="5" t="s">
        <v>432</v>
      </c>
      <c r="N256" s="5" t="s">
        <v>432</v>
      </c>
      <c r="O256" s="5" t="s">
        <v>432</v>
      </c>
      <c r="P256" s="5" t="s">
        <v>432</v>
      </c>
      <c r="Q256" s="5" t="s">
        <v>432</v>
      </c>
      <c r="R256" s="5" t="s">
        <v>432</v>
      </c>
      <c r="S256" s="5" t="s">
        <v>432</v>
      </c>
      <c r="T256" s="10">
        <v>5</v>
      </c>
      <c r="U256" s="10">
        <v>3530</v>
      </c>
    </row>
    <row r="257" spans="3:21" x14ac:dyDescent="0.25">
      <c r="C257" s="5" t="s">
        <v>433</v>
      </c>
      <c r="D257" s="5" t="s">
        <v>431</v>
      </c>
      <c r="E257" s="5" t="s">
        <v>266</v>
      </c>
      <c r="F257" s="5" t="s">
        <v>432</v>
      </c>
      <c r="G257" s="5" t="s">
        <v>432</v>
      </c>
      <c r="H257" s="5" t="s">
        <v>432</v>
      </c>
      <c r="I257" s="5" t="s">
        <v>432</v>
      </c>
      <c r="J257" s="5" t="s">
        <v>432</v>
      </c>
      <c r="K257" s="5" t="s">
        <v>432</v>
      </c>
      <c r="L257" s="5" t="s">
        <v>432</v>
      </c>
      <c r="M257" s="5" t="s">
        <v>432</v>
      </c>
      <c r="N257" s="5" t="s">
        <v>432</v>
      </c>
      <c r="O257" s="5" t="s">
        <v>432</v>
      </c>
      <c r="P257" s="5" t="s">
        <v>432</v>
      </c>
      <c r="Q257" s="5" t="s">
        <v>432</v>
      </c>
      <c r="R257" s="5" t="s">
        <v>432</v>
      </c>
      <c r="S257" s="5" t="s">
        <v>432</v>
      </c>
      <c r="T257" s="10">
        <v>4</v>
      </c>
      <c r="U257" s="10">
        <v>1188</v>
      </c>
    </row>
    <row r="258" spans="3:21" x14ac:dyDescent="0.25">
      <c r="C258" s="5" t="s">
        <v>433</v>
      </c>
      <c r="D258" s="5" t="s">
        <v>431</v>
      </c>
      <c r="E258" s="5" t="s">
        <v>267</v>
      </c>
      <c r="F258" s="5" t="s">
        <v>432</v>
      </c>
      <c r="G258" s="5" t="s">
        <v>432</v>
      </c>
      <c r="H258" s="5" t="s">
        <v>432</v>
      </c>
      <c r="I258" s="5" t="s">
        <v>432</v>
      </c>
      <c r="J258" s="5" t="s">
        <v>432</v>
      </c>
      <c r="K258" s="5" t="s">
        <v>432</v>
      </c>
      <c r="L258" s="5" t="s">
        <v>432</v>
      </c>
      <c r="M258" s="5" t="s">
        <v>432</v>
      </c>
      <c r="N258" s="5" t="s">
        <v>432</v>
      </c>
      <c r="O258" s="5" t="s">
        <v>432</v>
      </c>
      <c r="P258" s="5" t="s">
        <v>432</v>
      </c>
      <c r="Q258" s="5" t="s">
        <v>432</v>
      </c>
      <c r="R258" s="5" t="s">
        <v>432</v>
      </c>
      <c r="S258" s="5" t="s">
        <v>432</v>
      </c>
      <c r="T258" s="10">
        <v>4</v>
      </c>
      <c r="U258" s="10">
        <v>1160</v>
      </c>
    </row>
    <row r="259" spans="3:21" x14ac:dyDescent="0.25">
      <c r="C259" s="5" t="s">
        <v>433</v>
      </c>
      <c r="D259" s="5" t="s">
        <v>431</v>
      </c>
      <c r="E259" s="5" t="s">
        <v>268</v>
      </c>
      <c r="F259" s="5" t="s">
        <v>432</v>
      </c>
      <c r="G259" s="5" t="s">
        <v>432</v>
      </c>
      <c r="H259" s="5" t="s">
        <v>432</v>
      </c>
      <c r="I259" s="5" t="s">
        <v>432</v>
      </c>
      <c r="J259" s="5" t="s">
        <v>432</v>
      </c>
      <c r="K259" s="5" t="s">
        <v>432</v>
      </c>
      <c r="L259" s="5" t="s">
        <v>432</v>
      </c>
      <c r="M259" s="5" t="s">
        <v>432</v>
      </c>
      <c r="N259" s="5" t="s">
        <v>432</v>
      </c>
      <c r="O259" s="5" t="s">
        <v>432</v>
      </c>
      <c r="P259" s="5" t="s">
        <v>432</v>
      </c>
      <c r="Q259" s="5" t="s">
        <v>432</v>
      </c>
      <c r="R259" s="5" t="s">
        <v>432</v>
      </c>
      <c r="S259" s="5" t="s">
        <v>432</v>
      </c>
      <c r="T259" s="10">
        <v>4</v>
      </c>
      <c r="U259" s="10">
        <v>2852</v>
      </c>
    </row>
    <row r="260" spans="3:21" x14ac:dyDescent="0.25">
      <c r="C260" s="5" t="s">
        <v>433</v>
      </c>
      <c r="D260" s="5" t="s">
        <v>431</v>
      </c>
      <c r="E260" s="5" t="s">
        <v>269</v>
      </c>
      <c r="F260" s="5" t="s">
        <v>432</v>
      </c>
      <c r="G260" s="5" t="s">
        <v>432</v>
      </c>
      <c r="H260" s="5" t="s">
        <v>432</v>
      </c>
      <c r="I260" s="5" t="s">
        <v>432</v>
      </c>
      <c r="J260" s="5" t="s">
        <v>432</v>
      </c>
      <c r="K260" s="5" t="s">
        <v>432</v>
      </c>
      <c r="L260" s="5" t="s">
        <v>432</v>
      </c>
      <c r="M260" s="5" t="s">
        <v>432</v>
      </c>
      <c r="N260" s="5" t="s">
        <v>432</v>
      </c>
      <c r="O260" s="5" t="s">
        <v>432</v>
      </c>
      <c r="P260" s="5" t="s">
        <v>432</v>
      </c>
      <c r="Q260" s="5" t="s">
        <v>432</v>
      </c>
      <c r="R260" s="5" t="s">
        <v>432</v>
      </c>
      <c r="S260" s="5" t="s">
        <v>432</v>
      </c>
      <c r="T260" s="10">
        <v>4</v>
      </c>
      <c r="U260" s="10">
        <v>1100</v>
      </c>
    </row>
    <row r="261" spans="3:21" x14ac:dyDescent="0.25">
      <c r="C261" s="5" t="s">
        <v>433</v>
      </c>
      <c r="D261" s="5" t="s">
        <v>431</v>
      </c>
      <c r="E261" s="5" t="s">
        <v>270</v>
      </c>
      <c r="F261" s="5" t="s">
        <v>432</v>
      </c>
      <c r="G261" s="5" t="s">
        <v>432</v>
      </c>
      <c r="H261" s="5" t="s">
        <v>432</v>
      </c>
      <c r="I261" s="5" t="s">
        <v>432</v>
      </c>
      <c r="J261" s="5" t="s">
        <v>432</v>
      </c>
      <c r="K261" s="5" t="s">
        <v>432</v>
      </c>
      <c r="L261" s="5" t="s">
        <v>432</v>
      </c>
      <c r="M261" s="5" t="s">
        <v>432</v>
      </c>
      <c r="N261" s="5" t="s">
        <v>432</v>
      </c>
      <c r="O261" s="5" t="s">
        <v>432</v>
      </c>
      <c r="P261" s="5" t="s">
        <v>432</v>
      </c>
      <c r="Q261" s="5" t="s">
        <v>432</v>
      </c>
      <c r="R261" s="5" t="s">
        <v>432</v>
      </c>
      <c r="S261" s="5" t="s">
        <v>432</v>
      </c>
      <c r="T261" s="10">
        <v>4</v>
      </c>
      <c r="U261" s="10">
        <v>1072</v>
      </c>
    </row>
    <row r="262" spans="3:21" x14ac:dyDescent="0.25">
      <c r="C262" s="5" t="s">
        <v>433</v>
      </c>
      <c r="D262" s="5" t="s">
        <v>431</v>
      </c>
      <c r="E262" s="5" t="s">
        <v>271</v>
      </c>
      <c r="F262" s="5" t="s">
        <v>432</v>
      </c>
      <c r="G262" s="5" t="s">
        <v>432</v>
      </c>
      <c r="H262" s="5" t="s">
        <v>432</v>
      </c>
      <c r="I262" s="5" t="s">
        <v>432</v>
      </c>
      <c r="J262" s="5" t="s">
        <v>432</v>
      </c>
      <c r="K262" s="5" t="s">
        <v>432</v>
      </c>
      <c r="L262" s="5" t="s">
        <v>432</v>
      </c>
      <c r="M262" s="5" t="s">
        <v>432</v>
      </c>
      <c r="N262" s="5" t="s">
        <v>432</v>
      </c>
      <c r="O262" s="5" t="s">
        <v>432</v>
      </c>
      <c r="P262" s="5" t="s">
        <v>432</v>
      </c>
      <c r="Q262" s="5" t="s">
        <v>432</v>
      </c>
      <c r="R262" s="5" t="s">
        <v>432</v>
      </c>
      <c r="S262" s="5" t="s">
        <v>432</v>
      </c>
      <c r="T262" s="10">
        <v>4</v>
      </c>
      <c r="U262" s="10">
        <v>2824</v>
      </c>
    </row>
    <row r="263" spans="3:21" x14ac:dyDescent="0.25">
      <c r="C263" s="5" t="s">
        <v>433</v>
      </c>
      <c r="D263" s="5" t="s">
        <v>431</v>
      </c>
      <c r="E263" s="5" t="s">
        <v>272</v>
      </c>
      <c r="F263" s="5" t="s">
        <v>432</v>
      </c>
      <c r="G263" s="5" t="s">
        <v>432</v>
      </c>
      <c r="H263" s="5" t="s">
        <v>432</v>
      </c>
      <c r="I263" s="5" t="s">
        <v>432</v>
      </c>
      <c r="J263" s="5" t="s">
        <v>432</v>
      </c>
      <c r="K263" s="5" t="s">
        <v>432</v>
      </c>
      <c r="L263" s="5" t="s">
        <v>432</v>
      </c>
      <c r="M263" s="5" t="s">
        <v>432</v>
      </c>
      <c r="N263" s="5" t="s">
        <v>432</v>
      </c>
      <c r="O263" s="5" t="s">
        <v>432</v>
      </c>
      <c r="P263" s="5" t="s">
        <v>432</v>
      </c>
      <c r="Q263" s="5" t="s">
        <v>432</v>
      </c>
      <c r="R263" s="5" t="s">
        <v>432</v>
      </c>
      <c r="S263" s="5" t="s">
        <v>432</v>
      </c>
      <c r="T263" s="10">
        <v>1</v>
      </c>
      <c r="U263" s="10">
        <v>297</v>
      </c>
    </row>
    <row r="264" spans="3:21" x14ac:dyDescent="0.25">
      <c r="C264" s="5" t="s">
        <v>433</v>
      </c>
      <c r="D264" s="5" t="s">
        <v>431</v>
      </c>
      <c r="E264" s="5" t="s">
        <v>273</v>
      </c>
      <c r="F264" s="5" t="s">
        <v>432</v>
      </c>
      <c r="G264" s="5" t="s">
        <v>432</v>
      </c>
      <c r="H264" s="5" t="s">
        <v>432</v>
      </c>
      <c r="I264" s="5" t="s">
        <v>432</v>
      </c>
      <c r="J264" s="5" t="s">
        <v>432</v>
      </c>
      <c r="K264" s="5" t="s">
        <v>432</v>
      </c>
      <c r="L264" s="5" t="s">
        <v>432</v>
      </c>
      <c r="M264" s="5" t="s">
        <v>432</v>
      </c>
      <c r="N264" s="5" t="s">
        <v>432</v>
      </c>
      <c r="O264" s="5" t="s">
        <v>432</v>
      </c>
      <c r="P264" s="5" t="s">
        <v>432</v>
      </c>
      <c r="Q264" s="5" t="s">
        <v>432</v>
      </c>
      <c r="R264" s="5" t="s">
        <v>432</v>
      </c>
      <c r="S264" s="5" t="s">
        <v>432</v>
      </c>
      <c r="T264" s="10">
        <v>4</v>
      </c>
      <c r="U264" s="10">
        <v>1160</v>
      </c>
    </row>
    <row r="265" spans="3:21" x14ac:dyDescent="0.25">
      <c r="C265" s="5" t="s">
        <v>433</v>
      </c>
      <c r="D265" s="5" t="s">
        <v>431</v>
      </c>
      <c r="E265" s="5" t="s">
        <v>274</v>
      </c>
      <c r="F265" s="5" t="s">
        <v>432</v>
      </c>
      <c r="G265" s="5" t="s">
        <v>432</v>
      </c>
      <c r="H265" s="5" t="s">
        <v>432</v>
      </c>
      <c r="I265" s="5" t="s">
        <v>432</v>
      </c>
      <c r="J265" s="5" t="s">
        <v>432</v>
      </c>
      <c r="K265" s="5" t="s">
        <v>432</v>
      </c>
      <c r="L265" s="5" t="s">
        <v>432</v>
      </c>
      <c r="M265" s="5" t="s">
        <v>432</v>
      </c>
      <c r="N265" s="5" t="s">
        <v>432</v>
      </c>
      <c r="O265" s="5" t="s">
        <v>432</v>
      </c>
      <c r="P265" s="5" t="s">
        <v>432</v>
      </c>
      <c r="Q265" s="5" t="s">
        <v>432</v>
      </c>
      <c r="R265" s="5" t="s">
        <v>432</v>
      </c>
      <c r="S265" s="5" t="s">
        <v>432</v>
      </c>
      <c r="T265" s="10">
        <v>4</v>
      </c>
      <c r="U265" s="10">
        <v>2852</v>
      </c>
    </row>
    <row r="266" spans="3:21" x14ac:dyDescent="0.25">
      <c r="C266" s="5" t="s">
        <v>433</v>
      </c>
      <c r="D266" s="5" t="s">
        <v>431</v>
      </c>
      <c r="E266" s="5" t="s">
        <v>275</v>
      </c>
      <c r="F266" s="5" t="s">
        <v>432</v>
      </c>
      <c r="G266" s="5" t="s">
        <v>432</v>
      </c>
      <c r="H266" s="5" t="s">
        <v>432</v>
      </c>
      <c r="I266" s="5" t="s">
        <v>432</v>
      </c>
      <c r="J266" s="5" t="s">
        <v>432</v>
      </c>
      <c r="K266" s="5" t="s">
        <v>432</v>
      </c>
      <c r="L266" s="5" t="s">
        <v>432</v>
      </c>
      <c r="M266" s="5" t="s">
        <v>432</v>
      </c>
      <c r="N266" s="5" t="s">
        <v>432</v>
      </c>
      <c r="O266" s="5" t="s">
        <v>432</v>
      </c>
      <c r="P266" s="5" t="s">
        <v>432</v>
      </c>
      <c r="Q266" s="5" t="s">
        <v>432</v>
      </c>
      <c r="R266" s="5" t="s">
        <v>432</v>
      </c>
      <c r="S266" s="5" t="s">
        <v>432</v>
      </c>
      <c r="T266" s="10">
        <v>2</v>
      </c>
      <c r="U266" s="10">
        <v>536</v>
      </c>
    </row>
    <row r="267" spans="3:21" x14ac:dyDescent="0.25">
      <c r="C267" s="5" t="s">
        <v>433</v>
      </c>
      <c r="D267" s="5" t="s">
        <v>431</v>
      </c>
      <c r="E267" s="5" t="s">
        <v>276</v>
      </c>
      <c r="F267" s="5" t="s">
        <v>432</v>
      </c>
      <c r="G267" s="5" t="s">
        <v>432</v>
      </c>
      <c r="H267" s="5" t="s">
        <v>432</v>
      </c>
      <c r="I267" s="5" t="s">
        <v>432</v>
      </c>
      <c r="J267" s="5" t="s">
        <v>432</v>
      </c>
      <c r="K267" s="5" t="s">
        <v>432</v>
      </c>
      <c r="L267" s="5" t="s">
        <v>432</v>
      </c>
      <c r="M267" s="5" t="s">
        <v>432</v>
      </c>
      <c r="N267" s="5" t="s">
        <v>432</v>
      </c>
      <c r="O267" s="5" t="s">
        <v>432</v>
      </c>
      <c r="P267" s="5" t="s">
        <v>432</v>
      </c>
      <c r="Q267" s="5" t="s">
        <v>432</v>
      </c>
      <c r="R267" s="5" t="s">
        <v>432</v>
      </c>
      <c r="S267" s="5" t="s">
        <v>432</v>
      </c>
      <c r="T267" s="10">
        <v>1</v>
      </c>
      <c r="U267" s="10">
        <v>32660</v>
      </c>
    </row>
    <row r="268" spans="3:21" x14ac:dyDescent="0.25">
      <c r="C268" s="5" t="s">
        <v>433</v>
      </c>
      <c r="D268" s="5" t="s">
        <v>431</v>
      </c>
      <c r="E268" s="5" t="s">
        <v>277</v>
      </c>
      <c r="F268" s="5" t="s">
        <v>432</v>
      </c>
      <c r="G268" s="5" t="s">
        <v>432</v>
      </c>
      <c r="H268" s="5" t="s">
        <v>432</v>
      </c>
      <c r="I268" s="5" t="s">
        <v>432</v>
      </c>
      <c r="J268" s="5" t="s">
        <v>432</v>
      </c>
      <c r="K268" s="5" t="s">
        <v>432</v>
      </c>
      <c r="L268" s="5" t="s">
        <v>432</v>
      </c>
      <c r="M268" s="5" t="s">
        <v>432</v>
      </c>
      <c r="N268" s="5" t="s">
        <v>432</v>
      </c>
      <c r="O268" s="5" t="s">
        <v>432</v>
      </c>
      <c r="P268" s="5" t="s">
        <v>432</v>
      </c>
      <c r="Q268" s="5" t="s">
        <v>432</v>
      </c>
      <c r="R268" s="5" t="s">
        <v>432</v>
      </c>
      <c r="S268" s="5" t="s">
        <v>432</v>
      </c>
      <c r="T268" s="10">
        <v>3</v>
      </c>
      <c r="U268" s="10">
        <v>67089</v>
      </c>
    </row>
    <row r="269" spans="3:21" x14ac:dyDescent="0.25">
      <c r="C269" s="5" t="s">
        <v>433</v>
      </c>
      <c r="D269" s="5" t="s">
        <v>431</v>
      </c>
      <c r="E269" s="5" t="s">
        <v>278</v>
      </c>
      <c r="F269" s="5" t="s">
        <v>432</v>
      </c>
      <c r="G269" s="5" t="s">
        <v>432</v>
      </c>
      <c r="H269" s="5" t="s">
        <v>432</v>
      </c>
      <c r="I269" s="5" t="s">
        <v>432</v>
      </c>
      <c r="J269" s="5" t="s">
        <v>432</v>
      </c>
      <c r="K269" s="5" t="s">
        <v>432</v>
      </c>
      <c r="L269" s="5" t="s">
        <v>432</v>
      </c>
      <c r="M269" s="5" t="s">
        <v>432</v>
      </c>
      <c r="N269" s="5" t="s">
        <v>432</v>
      </c>
      <c r="O269" s="5" t="s">
        <v>432</v>
      </c>
      <c r="P269" s="5" t="s">
        <v>432</v>
      </c>
      <c r="Q269" s="5" t="s">
        <v>432</v>
      </c>
      <c r="R269" s="5" t="s">
        <v>432</v>
      </c>
      <c r="S269" s="5" t="s">
        <v>432</v>
      </c>
      <c r="T269" s="10">
        <v>1</v>
      </c>
      <c r="U269" s="10">
        <v>31899</v>
      </c>
    </row>
    <row r="270" spans="3:21" x14ac:dyDescent="0.25">
      <c r="C270" s="5" t="s">
        <v>433</v>
      </c>
      <c r="D270" s="5" t="s">
        <v>431</v>
      </c>
      <c r="E270" s="5" t="s">
        <v>279</v>
      </c>
      <c r="F270" s="5" t="s">
        <v>432</v>
      </c>
      <c r="G270" s="5" t="s">
        <v>432</v>
      </c>
      <c r="H270" s="5" t="s">
        <v>432</v>
      </c>
      <c r="I270" s="5" t="s">
        <v>432</v>
      </c>
      <c r="J270" s="5" t="s">
        <v>432</v>
      </c>
      <c r="K270" s="5" t="s">
        <v>432</v>
      </c>
      <c r="L270" s="5" t="s">
        <v>432</v>
      </c>
      <c r="M270" s="5" t="s">
        <v>432</v>
      </c>
      <c r="N270" s="5" t="s">
        <v>432</v>
      </c>
      <c r="O270" s="5" t="s">
        <v>432</v>
      </c>
      <c r="P270" s="5" t="s">
        <v>432</v>
      </c>
      <c r="Q270" s="5" t="s">
        <v>432</v>
      </c>
      <c r="R270" s="5" t="s">
        <v>432</v>
      </c>
      <c r="S270" s="5" t="s">
        <v>432</v>
      </c>
      <c r="T270" s="10">
        <v>2</v>
      </c>
      <c r="U270" s="10">
        <v>580</v>
      </c>
    </row>
    <row r="271" spans="3:21" x14ac:dyDescent="0.25">
      <c r="C271" s="5" t="s">
        <v>433</v>
      </c>
      <c r="D271" s="5" t="s">
        <v>431</v>
      </c>
      <c r="E271" s="5" t="s">
        <v>280</v>
      </c>
      <c r="F271" s="5" t="s">
        <v>432</v>
      </c>
      <c r="G271" s="5" t="s">
        <v>432</v>
      </c>
      <c r="H271" s="5" t="s">
        <v>432</v>
      </c>
      <c r="I271" s="5" t="s">
        <v>432</v>
      </c>
      <c r="J271" s="5" t="s">
        <v>432</v>
      </c>
      <c r="K271" s="5" t="s">
        <v>432</v>
      </c>
      <c r="L271" s="5" t="s">
        <v>432</v>
      </c>
      <c r="M271" s="5" t="s">
        <v>432</v>
      </c>
      <c r="N271" s="5" t="s">
        <v>432</v>
      </c>
      <c r="O271" s="5" t="s">
        <v>432</v>
      </c>
      <c r="P271" s="5" t="s">
        <v>432</v>
      </c>
      <c r="Q271" s="5" t="s">
        <v>432</v>
      </c>
      <c r="R271" s="5" t="s">
        <v>432</v>
      </c>
      <c r="S271" s="5" t="s">
        <v>432</v>
      </c>
      <c r="T271" s="10">
        <v>2</v>
      </c>
      <c r="U271" s="10">
        <v>1784</v>
      </c>
    </row>
    <row r="272" spans="3:21" x14ac:dyDescent="0.25">
      <c r="C272" s="5" t="s">
        <v>433</v>
      </c>
      <c r="D272" s="5" t="s">
        <v>431</v>
      </c>
      <c r="E272" s="5" t="s">
        <v>281</v>
      </c>
      <c r="F272" s="5" t="s">
        <v>432</v>
      </c>
      <c r="G272" s="5" t="s">
        <v>432</v>
      </c>
      <c r="H272" s="5" t="s">
        <v>432</v>
      </c>
      <c r="I272" s="5" t="s">
        <v>432</v>
      </c>
      <c r="J272" s="5" t="s">
        <v>432</v>
      </c>
      <c r="K272" s="5" t="s">
        <v>432</v>
      </c>
      <c r="L272" s="5" t="s">
        <v>432</v>
      </c>
      <c r="M272" s="5" t="s">
        <v>432</v>
      </c>
      <c r="N272" s="5" t="s">
        <v>432</v>
      </c>
      <c r="O272" s="5" t="s">
        <v>432</v>
      </c>
      <c r="P272" s="5" t="s">
        <v>432</v>
      </c>
      <c r="Q272" s="5" t="s">
        <v>432</v>
      </c>
      <c r="R272" s="5" t="s">
        <v>432</v>
      </c>
      <c r="S272" s="5" t="s">
        <v>432</v>
      </c>
      <c r="T272" s="10">
        <v>2</v>
      </c>
      <c r="U272" s="10">
        <v>520</v>
      </c>
    </row>
    <row r="273" spans="3:21" x14ac:dyDescent="0.25">
      <c r="C273" s="5" t="s">
        <v>433</v>
      </c>
      <c r="D273" s="5" t="s">
        <v>431</v>
      </c>
      <c r="E273" s="5" t="s">
        <v>282</v>
      </c>
      <c r="F273" s="5" t="s">
        <v>432</v>
      </c>
      <c r="G273" s="5" t="s">
        <v>432</v>
      </c>
      <c r="H273" s="5" t="s">
        <v>432</v>
      </c>
      <c r="I273" s="5" t="s">
        <v>432</v>
      </c>
      <c r="J273" s="5" t="s">
        <v>432</v>
      </c>
      <c r="K273" s="5" t="s">
        <v>432</v>
      </c>
      <c r="L273" s="5" t="s">
        <v>432</v>
      </c>
      <c r="M273" s="5" t="s">
        <v>432</v>
      </c>
      <c r="N273" s="5" t="s">
        <v>432</v>
      </c>
      <c r="O273" s="5" t="s">
        <v>432</v>
      </c>
      <c r="P273" s="5" t="s">
        <v>432</v>
      </c>
      <c r="Q273" s="5" t="s">
        <v>432</v>
      </c>
      <c r="R273" s="5" t="s">
        <v>432</v>
      </c>
      <c r="S273" s="5" t="s">
        <v>432</v>
      </c>
      <c r="T273" s="10">
        <v>1</v>
      </c>
      <c r="U273" s="10">
        <v>1137</v>
      </c>
    </row>
    <row r="274" spans="3:21" x14ac:dyDescent="0.25">
      <c r="C274" s="5" t="s">
        <v>433</v>
      </c>
      <c r="D274" s="5" t="s">
        <v>431</v>
      </c>
      <c r="E274" s="5" t="s">
        <v>283</v>
      </c>
      <c r="F274" s="5" t="s">
        <v>432</v>
      </c>
      <c r="G274" s="5" t="s">
        <v>432</v>
      </c>
      <c r="H274" s="5" t="s">
        <v>432</v>
      </c>
      <c r="I274" s="5" t="s">
        <v>432</v>
      </c>
      <c r="J274" s="5" t="s">
        <v>432</v>
      </c>
      <c r="K274" s="5" t="s">
        <v>432</v>
      </c>
      <c r="L274" s="5" t="s">
        <v>432</v>
      </c>
      <c r="M274" s="5" t="s">
        <v>432</v>
      </c>
      <c r="N274" s="5" t="s">
        <v>432</v>
      </c>
      <c r="O274" s="5" t="s">
        <v>432</v>
      </c>
      <c r="P274" s="5" t="s">
        <v>432</v>
      </c>
      <c r="Q274" s="5" t="s">
        <v>432</v>
      </c>
      <c r="R274" s="5" t="s">
        <v>432</v>
      </c>
      <c r="S274" s="5" t="s">
        <v>432</v>
      </c>
      <c r="T274" s="10">
        <v>2</v>
      </c>
      <c r="U274" s="10">
        <v>3522</v>
      </c>
    </row>
    <row r="275" spans="3:21" x14ac:dyDescent="0.25">
      <c r="C275" s="5" t="s">
        <v>433</v>
      </c>
      <c r="D275" s="5" t="s">
        <v>431</v>
      </c>
      <c r="E275" s="5" t="s">
        <v>284</v>
      </c>
      <c r="F275" s="5" t="s">
        <v>432</v>
      </c>
      <c r="G275" s="5" t="s">
        <v>432</v>
      </c>
      <c r="H275" s="5" t="s">
        <v>432</v>
      </c>
      <c r="I275" s="5" t="s">
        <v>432</v>
      </c>
      <c r="J275" s="5" t="s">
        <v>432</v>
      </c>
      <c r="K275" s="5" t="s">
        <v>432</v>
      </c>
      <c r="L275" s="5" t="s">
        <v>432</v>
      </c>
      <c r="M275" s="5" t="s">
        <v>432</v>
      </c>
      <c r="N275" s="5" t="s">
        <v>432</v>
      </c>
      <c r="O275" s="5" t="s">
        <v>432</v>
      </c>
      <c r="P275" s="5" t="s">
        <v>432</v>
      </c>
      <c r="Q275" s="5" t="s">
        <v>432</v>
      </c>
      <c r="R275" s="5" t="s">
        <v>432</v>
      </c>
      <c r="S275" s="5" t="s">
        <v>432</v>
      </c>
      <c r="T275" s="10">
        <v>2</v>
      </c>
      <c r="U275" s="10">
        <v>3418</v>
      </c>
    </row>
    <row r="276" spans="3:21" x14ac:dyDescent="0.25">
      <c r="C276" s="5" t="s">
        <v>433</v>
      </c>
      <c r="D276" s="5" t="s">
        <v>431</v>
      </c>
      <c r="E276" s="5" t="s">
        <v>285</v>
      </c>
      <c r="F276" s="5" t="s">
        <v>432</v>
      </c>
      <c r="G276" s="5" t="s">
        <v>432</v>
      </c>
      <c r="H276" s="5" t="s">
        <v>432</v>
      </c>
      <c r="I276" s="5" t="s">
        <v>432</v>
      </c>
      <c r="J276" s="5" t="s">
        <v>432</v>
      </c>
      <c r="K276" s="5" t="s">
        <v>432</v>
      </c>
      <c r="L276" s="5" t="s">
        <v>432</v>
      </c>
      <c r="M276" s="5" t="s">
        <v>432</v>
      </c>
      <c r="N276" s="5" t="s">
        <v>432</v>
      </c>
      <c r="O276" s="5" t="s">
        <v>432</v>
      </c>
      <c r="P276" s="5" t="s">
        <v>432</v>
      </c>
      <c r="Q276" s="5" t="s">
        <v>432</v>
      </c>
      <c r="R276" s="5" t="s">
        <v>432</v>
      </c>
      <c r="S276" s="5" t="s">
        <v>432</v>
      </c>
      <c r="T276" s="10">
        <v>1</v>
      </c>
      <c r="U276" s="10">
        <v>1635</v>
      </c>
    </row>
    <row r="277" spans="3:21" x14ac:dyDescent="0.25">
      <c r="C277" s="5" t="s">
        <v>433</v>
      </c>
      <c r="D277" s="5" t="s">
        <v>431</v>
      </c>
      <c r="E277" s="5" t="s">
        <v>286</v>
      </c>
      <c r="F277" s="5" t="s">
        <v>432</v>
      </c>
      <c r="G277" s="5" t="s">
        <v>432</v>
      </c>
      <c r="H277" s="5" t="s">
        <v>432</v>
      </c>
      <c r="I277" s="5" t="s">
        <v>432</v>
      </c>
      <c r="J277" s="5" t="s">
        <v>432</v>
      </c>
      <c r="K277" s="5" t="s">
        <v>432</v>
      </c>
      <c r="L277" s="5" t="s">
        <v>432</v>
      </c>
      <c r="M277" s="5" t="s">
        <v>432</v>
      </c>
      <c r="N277" s="5" t="s">
        <v>432</v>
      </c>
      <c r="O277" s="5" t="s">
        <v>432</v>
      </c>
      <c r="P277" s="5" t="s">
        <v>432</v>
      </c>
      <c r="Q277" s="5" t="s">
        <v>432</v>
      </c>
      <c r="R277" s="5" t="s">
        <v>432</v>
      </c>
      <c r="S277" s="5" t="s">
        <v>432</v>
      </c>
      <c r="T277" s="10">
        <v>2</v>
      </c>
      <c r="U277" s="10">
        <v>4340</v>
      </c>
    </row>
    <row r="278" spans="3:21" x14ac:dyDescent="0.25">
      <c r="C278" s="5" t="s">
        <v>433</v>
      </c>
      <c r="D278" s="5" t="s">
        <v>431</v>
      </c>
      <c r="E278" s="5" t="s">
        <v>287</v>
      </c>
      <c r="F278" s="5" t="s">
        <v>432</v>
      </c>
      <c r="G278" s="5" t="s">
        <v>432</v>
      </c>
      <c r="H278" s="5" t="s">
        <v>432</v>
      </c>
      <c r="I278" s="5" t="s">
        <v>432</v>
      </c>
      <c r="J278" s="5" t="s">
        <v>432</v>
      </c>
      <c r="K278" s="5" t="s">
        <v>432</v>
      </c>
      <c r="L278" s="5" t="s">
        <v>432</v>
      </c>
      <c r="M278" s="5" t="s">
        <v>432</v>
      </c>
      <c r="N278" s="5" t="s">
        <v>432</v>
      </c>
      <c r="O278" s="5" t="s">
        <v>432</v>
      </c>
      <c r="P278" s="5" t="s">
        <v>432</v>
      </c>
      <c r="Q278" s="5" t="s">
        <v>432</v>
      </c>
      <c r="R278" s="5" t="s">
        <v>432</v>
      </c>
      <c r="S278" s="5" t="s">
        <v>432</v>
      </c>
      <c r="T278" s="10">
        <v>1</v>
      </c>
      <c r="U278" s="10">
        <v>21382</v>
      </c>
    </row>
    <row r="279" spans="3:21" x14ac:dyDescent="0.25">
      <c r="C279" s="5" t="s">
        <v>433</v>
      </c>
      <c r="D279" s="5" t="s">
        <v>431</v>
      </c>
      <c r="E279" s="5" t="s">
        <v>288</v>
      </c>
      <c r="F279" s="5" t="s">
        <v>432</v>
      </c>
      <c r="G279" s="5" t="s">
        <v>432</v>
      </c>
      <c r="H279" s="5" t="s">
        <v>432</v>
      </c>
      <c r="I279" s="5" t="s">
        <v>432</v>
      </c>
      <c r="J279" s="5" t="s">
        <v>432</v>
      </c>
      <c r="K279" s="5" t="s">
        <v>432</v>
      </c>
      <c r="L279" s="5" t="s">
        <v>432</v>
      </c>
      <c r="M279" s="5" t="s">
        <v>432</v>
      </c>
      <c r="N279" s="5" t="s">
        <v>432</v>
      </c>
      <c r="O279" s="5" t="s">
        <v>432</v>
      </c>
      <c r="P279" s="5" t="s">
        <v>432</v>
      </c>
      <c r="Q279" s="5" t="s">
        <v>432</v>
      </c>
      <c r="R279" s="5" t="s">
        <v>432</v>
      </c>
      <c r="S279" s="5" t="s">
        <v>432</v>
      </c>
      <c r="T279" s="10">
        <v>1</v>
      </c>
      <c r="U279" s="10">
        <v>16187</v>
      </c>
    </row>
    <row r="280" spans="3:21" x14ac:dyDescent="0.25">
      <c r="C280" s="5" t="s">
        <v>433</v>
      </c>
      <c r="D280" s="5" t="s">
        <v>431</v>
      </c>
      <c r="E280" s="5" t="s">
        <v>289</v>
      </c>
      <c r="F280" s="5" t="s">
        <v>432</v>
      </c>
      <c r="G280" s="5" t="s">
        <v>432</v>
      </c>
      <c r="H280" s="5" t="s">
        <v>432</v>
      </c>
      <c r="I280" s="5" t="s">
        <v>432</v>
      </c>
      <c r="J280" s="5" t="s">
        <v>432</v>
      </c>
      <c r="K280" s="5" t="s">
        <v>432</v>
      </c>
      <c r="L280" s="5" t="s">
        <v>432</v>
      </c>
      <c r="M280" s="5" t="s">
        <v>432</v>
      </c>
      <c r="N280" s="5" t="s">
        <v>432</v>
      </c>
      <c r="O280" s="5" t="s">
        <v>432</v>
      </c>
      <c r="P280" s="5" t="s">
        <v>432</v>
      </c>
      <c r="Q280" s="5" t="s">
        <v>432</v>
      </c>
      <c r="R280" s="5" t="s">
        <v>432</v>
      </c>
      <c r="S280" s="5" t="s">
        <v>432</v>
      </c>
      <c r="T280" s="10">
        <v>2</v>
      </c>
      <c r="U280" s="10">
        <v>238</v>
      </c>
    </row>
    <row r="281" spans="3:21" x14ac:dyDescent="0.25">
      <c r="C281" s="5" t="s">
        <v>433</v>
      </c>
      <c r="D281" s="5" t="s">
        <v>431</v>
      </c>
      <c r="E281" s="5" t="s">
        <v>290</v>
      </c>
      <c r="F281" s="5" t="s">
        <v>432</v>
      </c>
      <c r="G281" s="5" t="s">
        <v>432</v>
      </c>
      <c r="H281" s="5" t="s">
        <v>432</v>
      </c>
      <c r="I281" s="5" t="s">
        <v>432</v>
      </c>
      <c r="J281" s="5" t="s">
        <v>432</v>
      </c>
      <c r="K281" s="5" t="s">
        <v>432</v>
      </c>
      <c r="L281" s="5" t="s">
        <v>432</v>
      </c>
      <c r="M281" s="5" t="s">
        <v>432</v>
      </c>
      <c r="N281" s="5" t="s">
        <v>432</v>
      </c>
      <c r="O281" s="5" t="s">
        <v>432</v>
      </c>
      <c r="P281" s="5" t="s">
        <v>432</v>
      </c>
      <c r="Q281" s="5" t="s">
        <v>432</v>
      </c>
      <c r="R281" s="5" t="s">
        <v>432</v>
      </c>
      <c r="S281" s="5" t="s">
        <v>432</v>
      </c>
      <c r="T281" s="10">
        <v>1</v>
      </c>
      <c r="U281" s="10">
        <v>595</v>
      </c>
    </row>
    <row r="282" spans="3:21" x14ac:dyDescent="0.25">
      <c r="C282" s="5" t="s">
        <v>433</v>
      </c>
      <c r="D282" s="5" t="s">
        <v>431</v>
      </c>
      <c r="E282" s="5" t="s">
        <v>291</v>
      </c>
      <c r="F282" s="5" t="s">
        <v>432</v>
      </c>
      <c r="G282" s="5" t="s">
        <v>432</v>
      </c>
      <c r="H282" s="5" t="s">
        <v>432</v>
      </c>
      <c r="I282" s="5" t="s">
        <v>432</v>
      </c>
      <c r="J282" s="5" t="s">
        <v>432</v>
      </c>
      <c r="K282" s="5" t="s">
        <v>432</v>
      </c>
      <c r="L282" s="5" t="s">
        <v>432</v>
      </c>
      <c r="M282" s="5" t="s">
        <v>432</v>
      </c>
      <c r="N282" s="5" t="s">
        <v>432</v>
      </c>
      <c r="O282" s="5" t="s">
        <v>432</v>
      </c>
      <c r="P282" s="5" t="s">
        <v>432</v>
      </c>
      <c r="Q282" s="5" t="s">
        <v>432</v>
      </c>
      <c r="R282" s="5" t="s">
        <v>432</v>
      </c>
      <c r="S282" s="5" t="s">
        <v>432</v>
      </c>
      <c r="T282" s="10">
        <v>2</v>
      </c>
      <c r="U282" s="10">
        <v>178</v>
      </c>
    </row>
    <row r="283" spans="3:21" x14ac:dyDescent="0.25">
      <c r="C283" s="5" t="s">
        <v>433</v>
      </c>
      <c r="D283" s="5" t="s">
        <v>431</v>
      </c>
      <c r="E283" s="5" t="s">
        <v>292</v>
      </c>
      <c r="F283" s="5" t="s">
        <v>432</v>
      </c>
      <c r="G283" s="5" t="s">
        <v>432</v>
      </c>
      <c r="H283" s="5" t="s">
        <v>432</v>
      </c>
      <c r="I283" s="5" t="s">
        <v>432</v>
      </c>
      <c r="J283" s="5" t="s">
        <v>432</v>
      </c>
      <c r="K283" s="5" t="s">
        <v>432</v>
      </c>
      <c r="L283" s="5" t="s">
        <v>432</v>
      </c>
      <c r="M283" s="5" t="s">
        <v>432</v>
      </c>
      <c r="N283" s="5" t="s">
        <v>432</v>
      </c>
      <c r="O283" s="5" t="s">
        <v>432</v>
      </c>
      <c r="P283" s="5" t="s">
        <v>432</v>
      </c>
      <c r="Q283" s="5" t="s">
        <v>432</v>
      </c>
      <c r="R283" s="5" t="s">
        <v>432</v>
      </c>
      <c r="S283" s="5" t="s">
        <v>432</v>
      </c>
      <c r="T283" s="10">
        <v>1</v>
      </c>
      <c r="U283" s="10">
        <v>1011</v>
      </c>
    </row>
    <row r="284" spans="3:21" x14ac:dyDescent="0.25">
      <c r="C284" s="5" t="s">
        <v>433</v>
      </c>
      <c r="D284" s="5" t="s">
        <v>431</v>
      </c>
      <c r="E284" s="5" t="s">
        <v>293</v>
      </c>
      <c r="F284" s="5" t="s">
        <v>432</v>
      </c>
      <c r="G284" s="5" t="s">
        <v>432</v>
      </c>
      <c r="H284" s="5" t="s">
        <v>432</v>
      </c>
      <c r="I284" s="5" t="s">
        <v>432</v>
      </c>
      <c r="J284" s="5" t="s">
        <v>432</v>
      </c>
      <c r="K284" s="5" t="s">
        <v>432</v>
      </c>
      <c r="L284" s="5" t="s">
        <v>432</v>
      </c>
      <c r="M284" s="5" t="s">
        <v>432</v>
      </c>
      <c r="N284" s="5" t="s">
        <v>432</v>
      </c>
      <c r="O284" s="5" t="s">
        <v>432</v>
      </c>
      <c r="P284" s="5" t="s">
        <v>432</v>
      </c>
      <c r="Q284" s="5" t="s">
        <v>432</v>
      </c>
      <c r="R284" s="5" t="s">
        <v>432</v>
      </c>
      <c r="S284" s="5" t="s">
        <v>432</v>
      </c>
      <c r="T284" s="10">
        <v>1</v>
      </c>
      <c r="U284" s="10">
        <v>491</v>
      </c>
    </row>
    <row r="285" spans="3:21" x14ac:dyDescent="0.25">
      <c r="C285" s="5" t="s">
        <v>433</v>
      </c>
      <c r="D285" s="5" t="s">
        <v>431</v>
      </c>
      <c r="E285" s="5" t="s">
        <v>294</v>
      </c>
      <c r="F285" s="5" t="s">
        <v>432</v>
      </c>
      <c r="G285" s="5" t="s">
        <v>432</v>
      </c>
      <c r="H285" s="5" t="s">
        <v>432</v>
      </c>
      <c r="I285" s="5" t="s">
        <v>432</v>
      </c>
      <c r="J285" s="5" t="s">
        <v>432</v>
      </c>
      <c r="K285" s="5" t="s">
        <v>432</v>
      </c>
      <c r="L285" s="5" t="s">
        <v>432</v>
      </c>
      <c r="M285" s="5" t="s">
        <v>432</v>
      </c>
      <c r="N285" s="5" t="s">
        <v>432</v>
      </c>
      <c r="O285" s="5" t="s">
        <v>432</v>
      </c>
      <c r="P285" s="5" t="s">
        <v>432</v>
      </c>
      <c r="Q285" s="5" t="s">
        <v>432</v>
      </c>
      <c r="R285" s="5" t="s">
        <v>432</v>
      </c>
      <c r="S285" s="5" t="s">
        <v>432</v>
      </c>
      <c r="T285" s="10">
        <v>1</v>
      </c>
      <c r="U285" s="10">
        <v>1330</v>
      </c>
    </row>
    <row r="286" spans="3:21" x14ac:dyDescent="0.25">
      <c r="C286" s="5" t="s">
        <v>433</v>
      </c>
      <c r="D286" s="5" t="s">
        <v>431</v>
      </c>
      <c r="E286" s="5" t="s">
        <v>295</v>
      </c>
      <c r="F286" s="5" t="s">
        <v>432</v>
      </c>
      <c r="G286" s="5" t="s">
        <v>432</v>
      </c>
      <c r="H286" s="5" t="s">
        <v>432</v>
      </c>
      <c r="I286" s="5" t="s">
        <v>432</v>
      </c>
      <c r="J286" s="5" t="s">
        <v>432</v>
      </c>
      <c r="K286" s="5" t="s">
        <v>432</v>
      </c>
      <c r="L286" s="5" t="s">
        <v>432</v>
      </c>
      <c r="M286" s="5" t="s">
        <v>432</v>
      </c>
      <c r="N286" s="5" t="s">
        <v>432</v>
      </c>
      <c r="O286" s="5" t="s">
        <v>432</v>
      </c>
      <c r="P286" s="5" t="s">
        <v>432</v>
      </c>
      <c r="Q286" s="5" t="s">
        <v>432</v>
      </c>
      <c r="R286" s="5" t="s">
        <v>432</v>
      </c>
      <c r="S286" s="5" t="s">
        <v>432</v>
      </c>
      <c r="T286" s="10">
        <v>1</v>
      </c>
      <c r="U286" s="10">
        <v>3820</v>
      </c>
    </row>
    <row r="287" spans="3:21" x14ac:dyDescent="0.25">
      <c r="C287" s="5" t="s">
        <v>433</v>
      </c>
      <c r="D287" s="5" t="s">
        <v>431</v>
      </c>
      <c r="E287" s="5" t="s">
        <v>296</v>
      </c>
      <c r="F287" s="5" t="s">
        <v>432</v>
      </c>
      <c r="G287" s="5" t="s">
        <v>432</v>
      </c>
      <c r="H287" s="5" t="s">
        <v>432</v>
      </c>
      <c r="I287" s="5" t="s">
        <v>432</v>
      </c>
      <c r="J287" s="5" t="s">
        <v>432</v>
      </c>
      <c r="K287" s="5" t="s">
        <v>432</v>
      </c>
      <c r="L287" s="5" t="s">
        <v>432</v>
      </c>
      <c r="M287" s="5" t="s">
        <v>432</v>
      </c>
      <c r="N287" s="5" t="s">
        <v>432</v>
      </c>
      <c r="O287" s="5" t="s">
        <v>432</v>
      </c>
      <c r="P287" s="5" t="s">
        <v>432</v>
      </c>
      <c r="Q287" s="5" t="s">
        <v>432</v>
      </c>
      <c r="R287" s="5" t="s">
        <v>432</v>
      </c>
      <c r="S287" s="5" t="s">
        <v>432</v>
      </c>
      <c r="T287" s="10">
        <v>1</v>
      </c>
      <c r="U287" s="10">
        <v>3820</v>
      </c>
    </row>
    <row r="288" spans="3:21" x14ac:dyDescent="0.25">
      <c r="C288" s="5" t="s">
        <v>433</v>
      </c>
      <c r="D288" s="5" t="s">
        <v>431</v>
      </c>
      <c r="E288" s="5" t="s">
        <v>297</v>
      </c>
      <c r="F288" s="5" t="s">
        <v>432</v>
      </c>
      <c r="G288" s="5" t="s">
        <v>432</v>
      </c>
      <c r="H288" s="5" t="s">
        <v>432</v>
      </c>
      <c r="I288" s="5" t="s">
        <v>432</v>
      </c>
      <c r="J288" s="5" t="s">
        <v>432</v>
      </c>
      <c r="K288" s="5" t="s">
        <v>432</v>
      </c>
      <c r="L288" s="5" t="s">
        <v>432</v>
      </c>
      <c r="M288" s="5" t="s">
        <v>432</v>
      </c>
      <c r="N288" s="5" t="s">
        <v>432</v>
      </c>
      <c r="O288" s="5" t="s">
        <v>432</v>
      </c>
      <c r="P288" s="5" t="s">
        <v>432</v>
      </c>
      <c r="Q288" s="5" t="s">
        <v>432</v>
      </c>
      <c r="R288" s="5" t="s">
        <v>432</v>
      </c>
      <c r="S288" s="5" t="s">
        <v>432</v>
      </c>
      <c r="T288" s="10">
        <v>1</v>
      </c>
      <c r="U288" s="10">
        <v>3032</v>
      </c>
    </row>
    <row r="289" spans="3:21" x14ac:dyDescent="0.25">
      <c r="C289" s="5" t="s">
        <v>433</v>
      </c>
      <c r="D289" s="5" t="s">
        <v>431</v>
      </c>
      <c r="E289" s="5" t="s">
        <v>298</v>
      </c>
      <c r="F289" s="5" t="s">
        <v>432</v>
      </c>
      <c r="G289" s="5" t="s">
        <v>432</v>
      </c>
      <c r="H289" s="5" t="s">
        <v>432</v>
      </c>
      <c r="I289" s="5" t="s">
        <v>432</v>
      </c>
      <c r="J289" s="5" t="s">
        <v>432</v>
      </c>
      <c r="K289" s="5" t="s">
        <v>432</v>
      </c>
      <c r="L289" s="5" t="s">
        <v>432</v>
      </c>
      <c r="M289" s="5" t="s">
        <v>432</v>
      </c>
      <c r="N289" s="5" t="s">
        <v>432</v>
      </c>
      <c r="O289" s="5" t="s">
        <v>432</v>
      </c>
      <c r="P289" s="5" t="s">
        <v>432</v>
      </c>
      <c r="Q289" s="5" t="s">
        <v>432</v>
      </c>
      <c r="R289" s="5" t="s">
        <v>432</v>
      </c>
      <c r="S289" s="5" t="s">
        <v>432</v>
      </c>
      <c r="T289" s="10">
        <v>1</v>
      </c>
      <c r="U289" s="10">
        <v>1093</v>
      </c>
    </row>
    <row r="290" spans="3:21" x14ac:dyDescent="0.25">
      <c r="C290" s="5" t="s">
        <v>433</v>
      </c>
      <c r="D290" s="5" t="s">
        <v>431</v>
      </c>
      <c r="E290" s="5" t="s">
        <v>299</v>
      </c>
      <c r="F290" s="5" t="s">
        <v>432</v>
      </c>
      <c r="G290" s="5" t="s">
        <v>432</v>
      </c>
      <c r="H290" s="5" t="s">
        <v>432</v>
      </c>
      <c r="I290" s="5" t="s">
        <v>432</v>
      </c>
      <c r="J290" s="5" t="s">
        <v>432</v>
      </c>
      <c r="K290" s="5" t="s">
        <v>432</v>
      </c>
      <c r="L290" s="5" t="s">
        <v>432</v>
      </c>
      <c r="M290" s="5" t="s">
        <v>432</v>
      </c>
      <c r="N290" s="5" t="s">
        <v>432</v>
      </c>
      <c r="O290" s="5" t="s">
        <v>432</v>
      </c>
      <c r="P290" s="5" t="s">
        <v>432</v>
      </c>
      <c r="Q290" s="5" t="s">
        <v>432</v>
      </c>
      <c r="R290" s="5" t="s">
        <v>432</v>
      </c>
      <c r="S290" s="5" t="s">
        <v>432</v>
      </c>
      <c r="T290" s="10">
        <v>1</v>
      </c>
      <c r="U290" s="10">
        <v>3159</v>
      </c>
    </row>
    <row r="291" spans="3:21" x14ac:dyDescent="0.25">
      <c r="C291" s="5" t="s">
        <v>433</v>
      </c>
      <c r="D291" s="5" t="s">
        <v>431</v>
      </c>
      <c r="E291" s="5" t="s">
        <v>300</v>
      </c>
      <c r="F291" s="5" t="s">
        <v>432</v>
      </c>
      <c r="G291" s="5" t="s">
        <v>432</v>
      </c>
      <c r="H291" s="5" t="s">
        <v>432</v>
      </c>
      <c r="I291" s="5" t="s">
        <v>432</v>
      </c>
      <c r="J291" s="5" t="s">
        <v>432</v>
      </c>
      <c r="K291" s="5" t="s">
        <v>432</v>
      </c>
      <c r="L291" s="5" t="s">
        <v>432</v>
      </c>
      <c r="M291" s="5" t="s">
        <v>432</v>
      </c>
      <c r="N291" s="5" t="s">
        <v>432</v>
      </c>
      <c r="O291" s="5" t="s">
        <v>432</v>
      </c>
      <c r="P291" s="5" t="s">
        <v>432</v>
      </c>
      <c r="Q291" s="5" t="s">
        <v>432</v>
      </c>
      <c r="R291" s="5" t="s">
        <v>432</v>
      </c>
      <c r="S291" s="5" t="s">
        <v>432</v>
      </c>
      <c r="T291" s="10">
        <v>1</v>
      </c>
      <c r="U291" s="10">
        <v>1055</v>
      </c>
    </row>
    <row r="292" spans="3:21" x14ac:dyDescent="0.25">
      <c r="C292" s="5" t="s">
        <v>433</v>
      </c>
      <c r="D292" s="5" t="s">
        <v>431</v>
      </c>
      <c r="E292" s="5" t="s">
        <v>301</v>
      </c>
      <c r="F292" s="5" t="s">
        <v>432</v>
      </c>
      <c r="G292" s="5" t="s">
        <v>432</v>
      </c>
      <c r="H292" s="5" t="s">
        <v>432</v>
      </c>
      <c r="I292" s="5" t="s">
        <v>432</v>
      </c>
      <c r="J292" s="5" t="s">
        <v>432</v>
      </c>
      <c r="K292" s="5" t="s">
        <v>432</v>
      </c>
      <c r="L292" s="5" t="s">
        <v>432</v>
      </c>
      <c r="M292" s="5" t="s">
        <v>432</v>
      </c>
      <c r="N292" s="5" t="s">
        <v>432</v>
      </c>
      <c r="O292" s="5" t="s">
        <v>432</v>
      </c>
      <c r="P292" s="5" t="s">
        <v>432</v>
      </c>
      <c r="Q292" s="5" t="s">
        <v>432</v>
      </c>
      <c r="R292" s="5" t="s">
        <v>432</v>
      </c>
      <c r="S292" s="5" t="s">
        <v>432</v>
      </c>
      <c r="T292" s="10">
        <v>1</v>
      </c>
      <c r="U292" s="10">
        <v>609</v>
      </c>
    </row>
    <row r="293" spans="3:21" x14ac:dyDescent="0.25">
      <c r="C293" s="5" t="s">
        <v>433</v>
      </c>
      <c r="D293" s="5" t="s">
        <v>431</v>
      </c>
      <c r="E293" s="5" t="s">
        <v>302</v>
      </c>
      <c r="F293" s="5" t="s">
        <v>432</v>
      </c>
      <c r="G293" s="5" t="s">
        <v>432</v>
      </c>
      <c r="H293" s="5" t="s">
        <v>432</v>
      </c>
      <c r="I293" s="5" t="s">
        <v>432</v>
      </c>
      <c r="J293" s="5" t="s">
        <v>432</v>
      </c>
      <c r="K293" s="5" t="s">
        <v>432</v>
      </c>
      <c r="L293" s="5" t="s">
        <v>432</v>
      </c>
      <c r="M293" s="5" t="s">
        <v>432</v>
      </c>
      <c r="N293" s="5" t="s">
        <v>432</v>
      </c>
      <c r="O293" s="5" t="s">
        <v>432</v>
      </c>
      <c r="P293" s="5" t="s">
        <v>432</v>
      </c>
      <c r="Q293" s="5" t="s">
        <v>432</v>
      </c>
      <c r="R293" s="5" t="s">
        <v>432</v>
      </c>
      <c r="S293" s="5" t="s">
        <v>432</v>
      </c>
      <c r="T293" s="10">
        <v>2</v>
      </c>
      <c r="U293" s="10">
        <v>2660</v>
      </c>
    </row>
    <row r="294" spans="3:21" x14ac:dyDescent="0.25">
      <c r="C294" s="5" t="s">
        <v>433</v>
      </c>
      <c r="D294" s="5" t="s">
        <v>431</v>
      </c>
      <c r="E294" s="5" t="s">
        <v>303</v>
      </c>
      <c r="F294" s="5" t="s">
        <v>432</v>
      </c>
      <c r="G294" s="5" t="s">
        <v>432</v>
      </c>
      <c r="H294" s="5" t="s">
        <v>432</v>
      </c>
      <c r="I294" s="5" t="s">
        <v>432</v>
      </c>
      <c r="J294" s="5" t="s">
        <v>432</v>
      </c>
      <c r="K294" s="5" t="s">
        <v>432</v>
      </c>
      <c r="L294" s="5" t="s">
        <v>432</v>
      </c>
      <c r="M294" s="5" t="s">
        <v>432</v>
      </c>
      <c r="N294" s="5" t="s">
        <v>432</v>
      </c>
      <c r="O294" s="5" t="s">
        <v>432</v>
      </c>
      <c r="P294" s="5" t="s">
        <v>432</v>
      </c>
      <c r="Q294" s="5" t="s">
        <v>432</v>
      </c>
      <c r="R294" s="5" t="s">
        <v>432</v>
      </c>
      <c r="S294" s="5" t="s">
        <v>432</v>
      </c>
      <c r="T294" s="10">
        <v>3</v>
      </c>
      <c r="U294" s="10">
        <v>3210</v>
      </c>
    </row>
    <row r="295" spans="3:21" x14ac:dyDescent="0.25">
      <c r="C295" s="5" t="s">
        <v>433</v>
      </c>
      <c r="D295" s="5" t="s">
        <v>431</v>
      </c>
      <c r="E295" s="5" t="s">
        <v>304</v>
      </c>
      <c r="F295" s="5" t="s">
        <v>432</v>
      </c>
      <c r="G295" s="5" t="s">
        <v>432</v>
      </c>
      <c r="H295" s="5" t="s">
        <v>432</v>
      </c>
      <c r="I295" s="5" t="s">
        <v>432</v>
      </c>
      <c r="J295" s="5" t="s">
        <v>432</v>
      </c>
      <c r="K295" s="5" t="s">
        <v>432</v>
      </c>
      <c r="L295" s="5" t="s">
        <v>432</v>
      </c>
      <c r="M295" s="5" t="s">
        <v>432</v>
      </c>
      <c r="N295" s="5" t="s">
        <v>432</v>
      </c>
      <c r="O295" s="5" t="s">
        <v>432</v>
      </c>
      <c r="P295" s="5" t="s">
        <v>432</v>
      </c>
      <c r="Q295" s="5" t="s">
        <v>432</v>
      </c>
      <c r="R295" s="5" t="s">
        <v>432</v>
      </c>
      <c r="S295" s="5" t="s">
        <v>432</v>
      </c>
      <c r="T295" s="10">
        <v>1</v>
      </c>
      <c r="U295" s="10">
        <v>2638</v>
      </c>
    </row>
    <row r="296" spans="3:21" x14ac:dyDescent="0.25">
      <c r="C296" s="5" t="s">
        <v>433</v>
      </c>
      <c r="D296" s="5" t="s">
        <v>431</v>
      </c>
      <c r="E296" s="5" t="s">
        <v>305</v>
      </c>
      <c r="F296" s="5" t="s">
        <v>432</v>
      </c>
      <c r="G296" s="5" t="s">
        <v>432</v>
      </c>
      <c r="H296" s="5" t="s">
        <v>432</v>
      </c>
      <c r="I296" s="5" t="s">
        <v>432</v>
      </c>
      <c r="J296" s="5" t="s">
        <v>432</v>
      </c>
      <c r="K296" s="5" t="s">
        <v>432</v>
      </c>
      <c r="L296" s="5" t="s">
        <v>432</v>
      </c>
      <c r="M296" s="5" t="s">
        <v>432</v>
      </c>
      <c r="N296" s="5" t="s">
        <v>432</v>
      </c>
      <c r="O296" s="5" t="s">
        <v>432</v>
      </c>
      <c r="P296" s="5" t="s">
        <v>432</v>
      </c>
      <c r="Q296" s="5" t="s">
        <v>432</v>
      </c>
      <c r="R296" s="5" t="s">
        <v>432</v>
      </c>
      <c r="S296" s="5" t="s">
        <v>432</v>
      </c>
      <c r="T296" s="10">
        <v>1</v>
      </c>
      <c r="U296" s="10">
        <v>5767</v>
      </c>
    </row>
    <row r="297" spans="3:21" x14ac:dyDescent="0.25">
      <c r="C297" s="5" t="s">
        <v>433</v>
      </c>
      <c r="D297" s="5" t="s">
        <v>431</v>
      </c>
      <c r="E297" s="5" t="s">
        <v>306</v>
      </c>
      <c r="F297" s="5" t="s">
        <v>432</v>
      </c>
      <c r="G297" s="5" t="s">
        <v>432</v>
      </c>
      <c r="H297" s="5" t="s">
        <v>432</v>
      </c>
      <c r="I297" s="5" t="s">
        <v>432</v>
      </c>
      <c r="J297" s="5" t="s">
        <v>432</v>
      </c>
      <c r="K297" s="5" t="s">
        <v>432</v>
      </c>
      <c r="L297" s="5" t="s">
        <v>432</v>
      </c>
      <c r="M297" s="5" t="s">
        <v>432</v>
      </c>
      <c r="N297" s="5" t="s">
        <v>432</v>
      </c>
      <c r="O297" s="5" t="s">
        <v>432</v>
      </c>
      <c r="P297" s="5" t="s">
        <v>432</v>
      </c>
      <c r="Q297" s="5" t="s">
        <v>432</v>
      </c>
      <c r="R297" s="5" t="s">
        <v>432</v>
      </c>
      <c r="S297" s="5" t="s">
        <v>432</v>
      </c>
      <c r="T297" s="10">
        <v>4</v>
      </c>
      <c r="U297" s="10">
        <v>24944</v>
      </c>
    </row>
    <row r="298" spans="3:21" x14ac:dyDescent="0.25">
      <c r="C298" s="5" t="s">
        <v>433</v>
      </c>
      <c r="D298" s="5" t="s">
        <v>431</v>
      </c>
      <c r="E298" s="5" t="s">
        <v>307</v>
      </c>
      <c r="F298" s="5" t="s">
        <v>432</v>
      </c>
      <c r="G298" s="5" t="s">
        <v>432</v>
      </c>
      <c r="H298" s="5" t="s">
        <v>432</v>
      </c>
      <c r="I298" s="5" t="s">
        <v>432</v>
      </c>
      <c r="J298" s="5" t="s">
        <v>432</v>
      </c>
      <c r="K298" s="5" t="s">
        <v>432</v>
      </c>
      <c r="L298" s="5" t="s">
        <v>432</v>
      </c>
      <c r="M298" s="5" t="s">
        <v>432</v>
      </c>
      <c r="N298" s="5" t="s">
        <v>432</v>
      </c>
      <c r="O298" s="5" t="s">
        <v>432</v>
      </c>
      <c r="P298" s="5" t="s">
        <v>432</v>
      </c>
      <c r="Q298" s="5" t="s">
        <v>432</v>
      </c>
      <c r="R298" s="5" t="s">
        <v>432</v>
      </c>
      <c r="S298" s="5" t="s">
        <v>432</v>
      </c>
      <c r="T298" s="10">
        <v>2</v>
      </c>
      <c r="U298" s="10">
        <v>1652</v>
      </c>
    </row>
    <row r="299" spans="3:21" x14ac:dyDescent="0.25">
      <c r="C299" s="5" t="s">
        <v>433</v>
      </c>
      <c r="D299" s="5" t="s">
        <v>431</v>
      </c>
      <c r="E299" s="5" t="s">
        <v>308</v>
      </c>
      <c r="F299" s="5" t="s">
        <v>432</v>
      </c>
      <c r="G299" s="5" t="s">
        <v>432</v>
      </c>
      <c r="H299" s="5" t="s">
        <v>432</v>
      </c>
      <c r="I299" s="5" t="s">
        <v>432</v>
      </c>
      <c r="J299" s="5" t="s">
        <v>432</v>
      </c>
      <c r="K299" s="5" t="s">
        <v>432</v>
      </c>
      <c r="L299" s="5" t="s">
        <v>432</v>
      </c>
      <c r="M299" s="5" t="s">
        <v>432</v>
      </c>
      <c r="N299" s="5" t="s">
        <v>432</v>
      </c>
      <c r="O299" s="5" t="s">
        <v>432</v>
      </c>
      <c r="P299" s="5" t="s">
        <v>432</v>
      </c>
      <c r="Q299" s="5" t="s">
        <v>432</v>
      </c>
      <c r="R299" s="5" t="s">
        <v>432</v>
      </c>
      <c r="S299" s="5" t="s">
        <v>432</v>
      </c>
      <c r="T299" s="10">
        <v>1</v>
      </c>
      <c r="U299" s="10">
        <v>2490</v>
      </c>
    </row>
    <row r="300" spans="3:21" x14ac:dyDescent="0.25">
      <c r="C300" s="5" t="s">
        <v>433</v>
      </c>
      <c r="D300" s="5" t="s">
        <v>431</v>
      </c>
      <c r="E300" s="5" t="s">
        <v>309</v>
      </c>
      <c r="F300" s="5" t="s">
        <v>432</v>
      </c>
      <c r="G300" s="5" t="s">
        <v>432</v>
      </c>
      <c r="H300" s="5" t="s">
        <v>432</v>
      </c>
      <c r="I300" s="5" t="s">
        <v>432</v>
      </c>
      <c r="J300" s="5" t="s">
        <v>432</v>
      </c>
      <c r="K300" s="5" t="s">
        <v>432</v>
      </c>
      <c r="L300" s="5" t="s">
        <v>432</v>
      </c>
      <c r="M300" s="5" t="s">
        <v>432</v>
      </c>
      <c r="N300" s="5" t="s">
        <v>432</v>
      </c>
      <c r="O300" s="5" t="s">
        <v>432</v>
      </c>
      <c r="P300" s="5" t="s">
        <v>432</v>
      </c>
      <c r="Q300" s="5" t="s">
        <v>432</v>
      </c>
      <c r="R300" s="5" t="s">
        <v>432</v>
      </c>
      <c r="S300" s="5" t="s">
        <v>432</v>
      </c>
      <c r="T300" s="10">
        <v>2</v>
      </c>
      <c r="U300" s="10">
        <v>1664</v>
      </c>
    </row>
    <row r="301" spans="3:21" x14ac:dyDescent="0.25">
      <c r="C301" s="5" t="s">
        <v>433</v>
      </c>
      <c r="D301" s="5" t="s">
        <v>431</v>
      </c>
      <c r="E301" s="5" t="s">
        <v>310</v>
      </c>
      <c r="F301" s="5" t="s">
        <v>432</v>
      </c>
      <c r="G301" s="5" t="s">
        <v>432</v>
      </c>
      <c r="H301" s="5" t="s">
        <v>432</v>
      </c>
      <c r="I301" s="5" t="s">
        <v>432</v>
      </c>
      <c r="J301" s="5" t="s">
        <v>432</v>
      </c>
      <c r="K301" s="5" t="s">
        <v>432</v>
      </c>
      <c r="L301" s="5" t="s">
        <v>432</v>
      </c>
      <c r="M301" s="5" t="s">
        <v>432</v>
      </c>
      <c r="N301" s="5" t="s">
        <v>432</v>
      </c>
      <c r="O301" s="5" t="s">
        <v>432</v>
      </c>
      <c r="P301" s="5" t="s">
        <v>432</v>
      </c>
      <c r="Q301" s="5" t="s">
        <v>432</v>
      </c>
      <c r="R301" s="5" t="s">
        <v>432</v>
      </c>
      <c r="S301" s="5" t="s">
        <v>432</v>
      </c>
      <c r="T301" s="10">
        <v>2</v>
      </c>
      <c r="U301" s="10">
        <v>1636</v>
      </c>
    </row>
    <row r="302" spans="3:21" x14ac:dyDescent="0.25">
      <c r="C302" s="5" t="s">
        <v>433</v>
      </c>
      <c r="D302" s="5" t="s">
        <v>431</v>
      </c>
      <c r="E302" s="5" t="s">
        <v>311</v>
      </c>
      <c r="F302" s="5" t="s">
        <v>432</v>
      </c>
      <c r="G302" s="5" t="s">
        <v>432</v>
      </c>
      <c r="H302" s="5" t="s">
        <v>432</v>
      </c>
      <c r="I302" s="5" t="s">
        <v>432</v>
      </c>
      <c r="J302" s="5" t="s">
        <v>432</v>
      </c>
      <c r="K302" s="5" t="s">
        <v>432</v>
      </c>
      <c r="L302" s="5" t="s">
        <v>432</v>
      </c>
      <c r="M302" s="5" t="s">
        <v>432</v>
      </c>
      <c r="N302" s="5" t="s">
        <v>432</v>
      </c>
      <c r="O302" s="5" t="s">
        <v>432</v>
      </c>
      <c r="P302" s="5" t="s">
        <v>432</v>
      </c>
      <c r="Q302" s="5" t="s">
        <v>432</v>
      </c>
      <c r="R302" s="5" t="s">
        <v>432</v>
      </c>
      <c r="S302" s="5" t="s">
        <v>432</v>
      </c>
      <c r="T302" s="10">
        <v>3</v>
      </c>
      <c r="U302" s="10">
        <v>2274</v>
      </c>
    </row>
    <row r="303" spans="3:21" x14ac:dyDescent="0.25">
      <c r="C303" s="5" t="s">
        <v>433</v>
      </c>
      <c r="D303" s="5" t="s">
        <v>431</v>
      </c>
      <c r="E303" s="5" t="s">
        <v>312</v>
      </c>
      <c r="F303" s="5" t="s">
        <v>432</v>
      </c>
      <c r="G303" s="5" t="s">
        <v>432</v>
      </c>
      <c r="H303" s="5" t="s">
        <v>432</v>
      </c>
      <c r="I303" s="5" t="s">
        <v>432</v>
      </c>
      <c r="J303" s="5" t="s">
        <v>432</v>
      </c>
      <c r="K303" s="5" t="s">
        <v>432</v>
      </c>
      <c r="L303" s="5" t="s">
        <v>432</v>
      </c>
      <c r="M303" s="5" t="s">
        <v>432</v>
      </c>
      <c r="N303" s="5" t="s">
        <v>432</v>
      </c>
      <c r="O303" s="5" t="s">
        <v>432</v>
      </c>
      <c r="P303" s="5" t="s">
        <v>432</v>
      </c>
      <c r="Q303" s="5" t="s">
        <v>432</v>
      </c>
      <c r="R303" s="5" t="s">
        <v>432</v>
      </c>
      <c r="S303" s="5" t="s">
        <v>432</v>
      </c>
      <c r="T303" s="10">
        <v>1</v>
      </c>
      <c r="U303" s="10">
        <v>2460</v>
      </c>
    </row>
    <row r="304" spans="3:21" x14ac:dyDescent="0.25">
      <c r="C304" s="5" t="s">
        <v>433</v>
      </c>
      <c r="D304" s="5" t="s">
        <v>431</v>
      </c>
      <c r="E304" s="5" t="s">
        <v>313</v>
      </c>
      <c r="F304" s="5" t="s">
        <v>432</v>
      </c>
      <c r="G304" s="5" t="s">
        <v>432</v>
      </c>
      <c r="H304" s="5" t="s">
        <v>432</v>
      </c>
      <c r="I304" s="5" t="s">
        <v>432</v>
      </c>
      <c r="J304" s="5" t="s">
        <v>432</v>
      </c>
      <c r="K304" s="5" t="s">
        <v>432</v>
      </c>
      <c r="L304" s="5" t="s">
        <v>432</v>
      </c>
      <c r="M304" s="5" t="s">
        <v>432</v>
      </c>
      <c r="N304" s="5" t="s">
        <v>432</v>
      </c>
      <c r="O304" s="5" t="s">
        <v>432</v>
      </c>
      <c r="P304" s="5" t="s">
        <v>432</v>
      </c>
      <c r="Q304" s="5" t="s">
        <v>432</v>
      </c>
      <c r="R304" s="5" t="s">
        <v>432</v>
      </c>
      <c r="S304" s="5" t="s">
        <v>432</v>
      </c>
      <c r="T304" s="10">
        <v>1</v>
      </c>
      <c r="U304" s="10">
        <v>3270</v>
      </c>
    </row>
    <row r="305" spans="3:21" x14ac:dyDescent="0.25">
      <c r="C305" s="5" t="s">
        <v>433</v>
      </c>
      <c r="D305" s="5" t="s">
        <v>431</v>
      </c>
      <c r="E305" s="5" t="s">
        <v>314</v>
      </c>
      <c r="F305" s="5" t="s">
        <v>432</v>
      </c>
      <c r="G305" s="5" t="s">
        <v>432</v>
      </c>
      <c r="H305" s="5" t="s">
        <v>432</v>
      </c>
      <c r="I305" s="5" t="s">
        <v>432</v>
      </c>
      <c r="J305" s="5" t="s">
        <v>432</v>
      </c>
      <c r="K305" s="5" t="s">
        <v>432</v>
      </c>
      <c r="L305" s="5" t="s">
        <v>432</v>
      </c>
      <c r="M305" s="5" t="s">
        <v>432</v>
      </c>
      <c r="N305" s="5" t="s">
        <v>432</v>
      </c>
      <c r="O305" s="5" t="s">
        <v>432</v>
      </c>
      <c r="P305" s="5" t="s">
        <v>432</v>
      </c>
      <c r="Q305" s="5" t="s">
        <v>432</v>
      </c>
      <c r="R305" s="5" t="s">
        <v>432</v>
      </c>
      <c r="S305" s="5" t="s">
        <v>432</v>
      </c>
      <c r="T305" s="10">
        <v>1</v>
      </c>
      <c r="U305" s="10">
        <v>45</v>
      </c>
    </row>
    <row r="306" spans="3:21" x14ac:dyDescent="0.25">
      <c r="C306" s="5" t="s">
        <v>433</v>
      </c>
      <c r="D306" s="5" t="s">
        <v>431</v>
      </c>
      <c r="E306" s="5" t="s">
        <v>315</v>
      </c>
      <c r="F306" s="5" t="s">
        <v>432</v>
      </c>
      <c r="G306" s="5" t="s">
        <v>432</v>
      </c>
      <c r="H306" s="5" t="s">
        <v>432</v>
      </c>
      <c r="I306" s="5" t="s">
        <v>432</v>
      </c>
      <c r="J306" s="5" t="s">
        <v>432</v>
      </c>
      <c r="K306" s="5" t="s">
        <v>432</v>
      </c>
      <c r="L306" s="5" t="s">
        <v>432</v>
      </c>
      <c r="M306" s="5" t="s">
        <v>432</v>
      </c>
      <c r="N306" s="5" t="s">
        <v>432</v>
      </c>
      <c r="O306" s="5" t="s">
        <v>432</v>
      </c>
      <c r="P306" s="5" t="s">
        <v>432</v>
      </c>
      <c r="Q306" s="5" t="s">
        <v>432</v>
      </c>
      <c r="R306" s="5" t="s">
        <v>432</v>
      </c>
      <c r="S306" s="5" t="s">
        <v>432</v>
      </c>
      <c r="T306" s="10">
        <v>2</v>
      </c>
      <c r="U306" s="10">
        <v>90</v>
      </c>
    </row>
    <row r="307" spans="3:21" x14ac:dyDescent="0.25">
      <c r="C307" s="5" t="s">
        <v>433</v>
      </c>
      <c r="D307" s="5" t="s">
        <v>431</v>
      </c>
      <c r="E307" s="5" t="s">
        <v>316</v>
      </c>
      <c r="F307" s="5" t="s">
        <v>432</v>
      </c>
      <c r="G307" s="5" t="s">
        <v>432</v>
      </c>
      <c r="H307" s="5" t="s">
        <v>432</v>
      </c>
      <c r="I307" s="5" t="s">
        <v>432</v>
      </c>
      <c r="J307" s="5" t="s">
        <v>432</v>
      </c>
      <c r="K307" s="5" t="s">
        <v>432</v>
      </c>
      <c r="L307" s="5" t="s">
        <v>432</v>
      </c>
      <c r="M307" s="5" t="s">
        <v>432</v>
      </c>
      <c r="N307" s="5" t="s">
        <v>432</v>
      </c>
      <c r="O307" s="5" t="s">
        <v>432</v>
      </c>
      <c r="P307" s="5" t="s">
        <v>432</v>
      </c>
      <c r="Q307" s="5" t="s">
        <v>432</v>
      </c>
      <c r="R307" s="5" t="s">
        <v>432</v>
      </c>
      <c r="S307" s="5" t="s">
        <v>432</v>
      </c>
      <c r="T307" s="10">
        <v>1</v>
      </c>
      <c r="U307" s="10">
        <v>669</v>
      </c>
    </row>
    <row r="308" spans="3:21" x14ac:dyDescent="0.25">
      <c r="C308" s="5" t="s">
        <v>433</v>
      </c>
      <c r="D308" s="5" t="s">
        <v>431</v>
      </c>
      <c r="E308" s="5" t="s">
        <v>317</v>
      </c>
      <c r="F308" s="5" t="s">
        <v>432</v>
      </c>
      <c r="G308" s="5" t="s">
        <v>432</v>
      </c>
      <c r="H308" s="5" t="s">
        <v>432</v>
      </c>
      <c r="I308" s="5" t="s">
        <v>432</v>
      </c>
      <c r="J308" s="5" t="s">
        <v>432</v>
      </c>
      <c r="K308" s="5" t="s">
        <v>432</v>
      </c>
      <c r="L308" s="5" t="s">
        <v>432</v>
      </c>
      <c r="M308" s="5" t="s">
        <v>432</v>
      </c>
      <c r="N308" s="5" t="s">
        <v>432</v>
      </c>
      <c r="O308" s="5" t="s">
        <v>432</v>
      </c>
      <c r="P308" s="5" t="s">
        <v>432</v>
      </c>
      <c r="Q308" s="5" t="s">
        <v>432</v>
      </c>
      <c r="R308" s="5" t="s">
        <v>432</v>
      </c>
      <c r="S308" s="5" t="s">
        <v>432</v>
      </c>
      <c r="T308" s="10">
        <v>2</v>
      </c>
      <c r="U308" s="10">
        <v>2660</v>
      </c>
    </row>
    <row r="309" spans="3:21" x14ac:dyDescent="0.25">
      <c r="C309" s="5" t="s">
        <v>433</v>
      </c>
      <c r="D309" s="5" t="s">
        <v>431</v>
      </c>
      <c r="E309" s="5" t="s">
        <v>318</v>
      </c>
      <c r="F309" s="5" t="s">
        <v>432</v>
      </c>
      <c r="G309" s="5" t="s">
        <v>432</v>
      </c>
      <c r="H309" s="5" t="s">
        <v>432</v>
      </c>
      <c r="I309" s="5" t="s">
        <v>432</v>
      </c>
      <c r="J309" s="5" t="s">
        <v>432</v>
      </c>
      <c r="K309" s="5" t="s">
        <v>432</v>
      </c>
      <c r="L309" s="5" t="s">
        <v>432</v>
      </c>
      <c r="M309" s="5" t="s">
        <v>432</v>
      </c>
      <c r="N309" s="5" t="s">
        <v>432</v>
      </c>
      <c r="O309" s="5" t="s">
        <v>432</v>
      </c>
      <c r="P309" s="5" t="s">
        <v>432</v>
      </c>
      <c r="Q309" s="5" t="s">
        <v>432</v>
      </c>
      <c r="R309" s="5" t="s">
        <v>432</v>
      </c>
      <c r="S309" s="5" t="s">
        <v>432</v>
      </c>
      <c r="T309" s="10">
        <v>2</v>
      </c>
      <c r="U309" s="10">
        <v>5604</v>
      </c>
    </row>
    <row r="310" spans="3:21" x14ac:dyDescent="0.25">
      <c r="C310" s="5" t="s">
        <v>433</v>
      </c>
      <c r="D310" s="5" t="s">
        <v>431</v>
      </c>
      <c r="E310" s="5" t="s">
        <v>319</v>
      </c>
      <c r="F310" s="5" t="s">
        <v>432</v>
      </c>
      <c r="G310" s="5" t="s">
        <v>432</v>
      </c>
      <c r="H310" s="5" t="s">
        <v>432</v>
      </c>
      <c r="I310" s="5" t="s">
        <v>432</v>
      </c>
      <c r="J310" s="5" t="s">
        <v>432</v>
      </c>
      <c r="K310" s="5" t="s">
        <v>432</v>
      </c>
      <c r="L310" s="5" t="s">
        <v>432</v>
      </c>
      <c r="M310" s="5" t="s">
        <v>432</v>
      </c>
      <c r="N310" s="5" t="s">
        <v>432</v>
      </c>
      <c r="O310" s="5" t="s">
        <v>432</v>
      </c>
      <c r="P310" s="5" t="s">
        <v>432</v>
      </c>
      <c r="Q310" s="5" t="s">
        <v>432</v>
      </c>
      <c r="R310" s="5" t="s">
        <v>432</v>
      </c>
      <c r="S310" s="5" t="s">
        <v>432</v>
      </c>
      <c r="T310" s="10">
        <v>3</v>
      </c>
      <c r="U310" s="10">
        <v>3210</v>
      </c>
    </row>
    <row r="311" spans="3:21" x14ac:dyDescent="0.25">
      <c r="C311" s="5" t="s">
        <v>433</v>
      </c>
      <c r="D311" s="5" t="s">
        <v>431</v>
      </c>
      <c r="E311" s="5" t="s">
        <v>320</v>
      </c>
      <c r="F311" s="5" t="s">
        <v>432</v>
      </c>
      <c r="G311" s="5" t="s">
        <v>432</v>
      </c>
      <c r="H311" s="5" t="s">
        <v>432</v>
      </c>
      <c r="I311" s="5" t="s">
        <v>432</v>
      </c>
      <c r="J311" s="5" t="s">
        <v>432</v>
      </c>
      <c r="K311" s="5" t="s">
        <v>432</v>
      </c>
      <c r="L311" s="5" t="s">
        <v>432</v>
      </c>
      <c r="M311" s="5" t="s">
        <v>432</v>
      </c>
      <c r="N311" s="5" t="s">
        <v>432</v>
      </c>
      <c r="O311" s="5" t="s">
        <v>432</v>
      </c>
      <c r="P311" s="5" t="s">
        <v>432</v>
      </c>
      <c r="Q311" s="5" t="s">
        <v>432</v>
      </c>
      <c r="R311" s="5" t="s">
        <v>432</v>
      </c>
      <c r="S311" s="5" t="s">
        <v>432</v>
      </c>
      <c r="T311" s="10">
        <v>1</v>
      </c>
      <c r="U311" s="10">
        <v>2638</v>
      </c>
    </row>
    <row r="312" spans="3:21" x14ac:dyDescent="0.25">
      <c r="C312" s="5" t="s">
        <v>433</v>
      </c>
      <c r="D312" s="5" t="s">
        <v>431</v>
      </c>
      <c r="E312" s="5" t="s">
        <v>321</v>
      </c>
      <c r="F312" s="5" t="s">
        <v>432</v>
      </c>
      <c r="G312" s="5" t="s">
        <v>432</v>
      </c>
      <c r="H312" s="5" t="s">
        <v>432</v>
      </c>
      <c r="I312" s="5" t="s">
        <v>432</v>
      </c>
      <c r="J312" s="5" t="s">
        <v>432</v>
      </c>
      <c r="K312" s="5" t="s">
        <v>432</v>
      </c>
      <c r="L312" s="5" t="s">
        <v>432</v>
      </c>
      <c r="M312" s="5" t="s">
        <v>432</v>
      </c>
      <c r="N312" s="5" t="s">
        <v>432</v>
      </c>
      <c r="O312" s="5" t="s">
        <v>432</v>
      </c>
      <c r="P312" s="5" t="s">
        <v>432</v>
      </c>
      <c r="Q312" s="5" t="s">
        <v>432</v>
      </c>
      <c r="R312" s="5" t="s">
        <v>432</v>
      </c>
      <c r="S312" s="5" t="s">
        <v>432</v>
      </c>
      <c r="T312" s="10">
        <v>1</v>
      </c>
      <c r="U312" s="10">
        <v>5767</v>
      </c>
    </row>
    <row r="313" spans="3:21" x14ac:dyDescent="0.25">
      <c r="C313" s="5" t="s">
        <v>433</v>
      </c>
      <c r="D313" s="5" t="s">
        <v>431</v>
      </c>
      <c r="E313" s="5" t="s">
        <v>322</v>
      </c>
      <c r="F313" s="5" t="s">
        <v>432</v>
      </c>
      <c r="G313" s="5" t="s">
        <v>432</v>
      </c>
      <c r="H313" s="5" t="s">
        <v>432</v>
      </c>
      <c r="I313" s="5" t="s">
        <v>432</v>
      </c>
      <c r="J313" s="5" t="s">
        <v>432</v>
      </c>
      <c r="K313" s="5" t="s">
        <v>432</v>
      </c>
      <c r="L313" s="5" t="s">
        <v>432</v>
      </c>
      <c r="M313" s="5" t="s">
        <v>432</v>
      </c>
      <c r="N313" s="5" t="s">
        <v>432</v>
      </c>
      <c r="O313" s="5" t="s">
        <v>432</v>
      </c>
      <c r="P313" s="5" t="s">
        <v>432</v>
      </c>
      <c r="Q313" s="5" t="s">
        <v>432</v>
      </c>
      <c r="R313" s="5" t="s">
        <v>432</v>
      </c>
      <c r="S313" s="5" t="s">
        <v>432</v>
      </c>
      <c r="T313" s="10">
        <v>3</v>
      </c>
      <c r="U313" s="10">
        <v>2274</v>
      </c>
    </row>
    <row r="314" spans="3:21" x14ac:dyDescent="0.25">
      <c r="C314" s="5" t="s">
        <v>433</v>
      </c>
      <c r="D314" s="5" t="s">
        <v>431</v>
      </c>
      <c r="E314" s="5" t="s">
        <v>323</v>
      </c>
      <c r="F314" s="5" t="s">
        <v>432</v>
      </c>
      <c r="G314" s="5" t="s">
        <v>432</v>
      </c>
      <c r="H314" s="5" t="s">
        <v>432</v>
      </c>
      <c r="I314" s="5" t="s">
        <v>432</v>
      </c>
      <c r="J314" s="5" t="s">
        <v>432</v>
      </c>
      <c r="K314" s="5" t="s">
        <v>432</v>
      </c>
      <c r="L314" s="5" t="s">
        <v>432</v>
      </c>
      <c r="M314" s="5" t="s">
        <v>432</v>
      </c>
      <c r="N314" s="5" t="s">
        <v>432</v>
      </c>
      <c r="O314" s="5" t="s">
        <v>432</v>
      </c>
      <c r="P314" s="5" t="s">
        <v>432</v>
      </c>
      <c r="Q314" s="5" t="s">
        <v>432</v>
      </c>
      <c r="R314" s="5" t="s">
        <v>432</v>
      </c>
      <c r="S314" s="5" t="s">
        <v>432</v>
      </c>
      <c r="T314" s="10">
        <v>1</v>
      </c>
      <c r="U314" s="10">
        <v>89</v>
      </c>
    </row>
    <row r="315" spans="3:21" x14ac:dyDescent="0.25">
      <c r="C315" s="5" t="s">
        <v>433</v>
      </c>
      <c r="D315" s="5" t="s">
        <v>431</v>
      </c>
      <c r="E315" s="5" t="s">
        <v>324</v>
      </c>
      <c r="F315" s="5" t="s">
        <v>432</v>
      </c>
      <c r="G315" s="5" t="s">
        <v>432</v>
      </c>
      <c r="H315" s="5" t="s">
        <v>432</v>
      </c>
      <c r="I315" s="5" t="s">
        <v>432</v>
      </c>
      <c r="J315" s="5" t="s">
        <v>432</v>
      </c>
      <c r="K315" s="5" t="s">
        <v>432</v>
      </c>
      <c r="L315" s="5" t="s">
        <v>432</v>
      </c>
      <c r="M315" s="5" t="s">
        <v>432</v>
      </c>
      <c r="N315" s="5" t="s">
        <v>432</v>
      </c>
      <c r="O315" s="5" t="s">
        <v>432</v>
      </c>
      <c r="P315" s="5" t="s">
        <v>432</v>
      </c>
      <c r="Q315" s="5" t="s">
        <v>432</v>
      </c>
      <c r="R315" s="5" t="s">
        <v>432</v>
      </c>
      <c r="S315" s="5" t="s">
        <v>432</v>
      </c>
      <c r="T315" s="10">
        <v>1</v>
      </c>
      <c r="U315" s="10">
        <v>30</v>
      </c>
    </row>
    <row r="316" spans="3:21" x14ac:dyDescent="0.25">
      <c r="C316" s="5" t="s">
        <v>433</v>
      </c>
      <c r="D316" s="5" t="s">
        <v>431</v>
      </c>
      <c r="E316" s="5" t="s">
        <v>325</v>
      </c>
      <c r="F316" s="5" t="s">
        <v>432</v>
      </c>
      <c r="G316" s="5" t="s">
        <v>432</v>
      </c>
      <c r="H316" s="5" t="s">
        <v>432</v>
      </c>
      <c r="I316" s="5" t="s">
        <v>432</v>
      </c>
      <c r="J316" s="5" t="s">
        <v>432</v>
      </c>
      <c r="K316" s="5" t="s">
        <v>432</v>
      </c>
      <c r="L316" s="5" t="s">
        <v>432</v>
      </c>
      <c r="M316" s="5" t="s">
        <v>432</v>
      </c>
      <c r="N316" s="5" t="s">
        <v>432</v>
      </c>
      <c r="O316" s="5" t="s">
        <v>432</v>
      </c>
      <c r="P316" s="5" t="s">
        <v>432</v>
      </c>
      <c r="Q316" s="5" t="s">
        <v>432</v>
      </c>
      <c r="R316" s="5" t="s">
        <v>432</v>
      </c>
      <c r="S316" s="5" t="s">
        <v>432</v>
      </c>
      <c r="T316" s="10">
        <v>1</v>
      </c>
      <c r="U316" s="10">
        <v>5648</v>
      </c>
    </row>
    <row r="317" spans="3:21" x14ac:dyDescent="0.25">
      <c r="C317" s="5" t="s">
        <v>433</v>
      </c>
      <c r="D317" s="5" t="s">
        <v>431</v>
      </c>
      <c r="E317" s="5" t="s">
        <v>326</v>
      </c>
      <c r="F317" s="5" t="s">
        <v>432</v>
      </c>
      <c r="G317" s="5" t="s">
        <v>432</v>
      </c>
      <c r="H317" s="5" t="s">
        <v>432</v>
      </c>
      <c r="I317" s="5" t="s">
        <v>432</v>
      </c>
      <c r="J317" s="5" t="s">
        <v>432</v>
      </c>
      <c r="K317" s="5" t="s">
        <v>432</v>
      </c>
      <c r="L317" s="5" t="s">
        <v>432</v>
      </c>
      <c r="M317" s="5" t="s">
        <v>432</v>
      </c>
      <c r="N317" s="5" t="s">
        <v>432</v>
      </c>
      <c r="O317" s="5" t="s">
        <v>432</v>
      </c>
      <c r="P317" s="5" t="s">
        <v>432</v>
      </c>
      <c r="Q317" s="5" t="s">
        <v>432</v>
      </c>
      <c r="R317" s="5" t="s">
        <v>432</v>
      </c>
      <c r="S317" s="5" t="s">
        <v>432</v>
      </c>
      <c r="T317" s="10">
        <v>1</v>
      </c>
      <c r="U317" s="10">
        <v>394</v>
      </c>
    </row>
    <row r="318" spans="3:21" x14ac:dyDescent="0.25">
      <c r="C318" s="5" t="s">
        <v>433</v>
      </c>
      <c r="D318" s="5" t="s">
        <v>431</v>
      </c>
      <c r="E318" s="5" t="s">
        <v>327</v>
      </c>
      <c r="F318" s="5" t="s">
        <v>432</v>
      </c>
      <c r="G318" s="5" t="s">
        <v>432</v>
      </c>
      <c r="H318" s="5" t="s">
        <v>432</v>
      </c>
      <c r="I318" s="5" t="s">
        <v>432</v>
      </c>
      <c r="J318" s="5" t="s">
        <v>432</v>
      </c>
      <c r="K318" s="5" t="s">
        <v>432</v>
      </c>
      <c r="L318" s="5" t="s">
        <v>432</v>
      </c>
      <c r="M318" s="5" t="s">
        <v>432</v>
      </c>
      <c r="N318" s="5" t="s">
        <v>432</v>
      </c>
      <c r="O318" s="5" t="s">
        <v>432</v>
      </c>
      <c r="P318" s="5" t="s">
        <v>432</v>
      </c>
      <c r="Q318" s="5" t="s">
        <v>432</v>
      </c>
      <c r="R318" s="5" t="s">
        <v>432</v>
      </c>
      <c r="S318" s="5" t="s">
        <v>432</v>
      </c>
      <c r="T318" s="10">
        <v>1</v>
      </c>
      <c r="U318" s="10">
        <v>349</v>
      </c>
    </row>
    <row r="319" spans="3:21" x14ac:dyDescent="0.25">
      <c r="C319" s="5" t="s">
        <v>433</v>
      </c>
      <c r="D319" s="5" t="s">
        <v>431</v>
      </c>
      <c r="E319" s="5" t="s">
        <v>328</v>
      </c>
      <c r="F319" s="5" t="s">
        <v>432</v>
      </c>
      <c r="G319" s="5" t="s">
        <v>432</v>
      </c>
      <c r="H319" s="5" t="s">
        <v>432</v>
      </c>
      <c r="I319" s="5" t="s">
        <v>432</v>
      </c>
      <c r="J319" s="5" t="s">
        <v>432</v>
      </c>
      <c r="K319" s="5" t="s">
        <v>432</v>
      </c>
      <c r="L319" s="5" t="s">
        <v>432</v>
      </c>
      <c r="M319" s="5" t="s">
        <v>432</v>
      </c>
      <c r="N319" s="5" t="s">
        <v>432</v>
      </c>
      <c r="O319" s="5" t="s">
        <v>432</v>
      </c>
      <c r="P319" s="5" t="s">
        <v>432</v>
      </c>
      <c r="Q319" s="5" t="s">
        <v>432</v>
      </c>
      <c r="R319" s="5" t="s">
        <v>432</v>
      </c>
      <c r="S319" s="5" t="s">
        <v>432</v>
      </c>
      <c r="T319" s="10">
        <v>2</v>
      </c>
      <c r="U319" s="10">
        <v>788</v>
      </c>
    </row>
    <row r="320" spans="3:21" x14ac:dyDescent="0.25">
      <c r="C320" s="5" t="s">
        <v>433</v>
      </c>
      <c r="D320" s="5" t="s">
        <v>431</v>
      </c>
      <c r="E320" s="5" t="s">
        <v>329</v>
      </c>
      <c r="F320" s="5" t="s">
        <v>432</v>
      </c>
      <c r="G320" s="5" t="s">
        <v>432</v>
      </c>
      <c r="H320" s="5" t="s">
        <v>432</v>
      </c>
      <c r="I320" s="5" t="s">
        <v>432</v>
      </c>
      <c r="J320" s="5" t="s">
        <v>432</v>
      </c>
      <c r="K320" s="5" t="s">
        <v>432</v>
      </c>
      <c r="L320" s="5" t="s">
        <v>432</v>
      </c>
      <c r="M320" s="5" t="s">
        <v>432</v>
      </c>
      <c r="N320" s="5" t="s">
        <v>432</v>
      </c>
      <c r="O320" s="5" t="s">
        <v>432</v>
      </c>
      <c r="P320" s="5" t="s">
        <v>432</v>
      </c>
      <c r="Q320" s="5" t="s">
        <v>432</v>
      </c>
      <c r="R320" s="5" t="s">
        <v>432</v>
      </c>
      <c r="S320" s="5" t="s">
        <v>432</v>
      </c>
      <c r="T320" s="10">
        <v>1</v>
      </c>
      <c r="U320" s="10">
        <v>10851</v>
      </c>
    </row>
    <row r="321" spans="3:21" x14ac:dyDescent="0.25">
      <c r="C321" s="5" t="s">
        <v>433</v>
      </c>
      <c r="D321" s="5" t="s">
        <v>431</v>
      </c>
      <c r="E321" s="5" t="s">
        <v>330</v>
      </c>
      <c r="F321" s="5" t="s">
        <v>432</v>
      </c>
      <c r="G321" s="5" t="s">
        <v>432</v>
      </c>
      <c r="H321" s="5" t="s">
        <v>432</v>
      </c>
      <c r="I321" s="5" t="s">
        <v>432</v>
      </c>
      <c r="J321" s="5" t="s">
        <v>432</v>
      </c>
      <c r="K321" s="5" t="s">
        <v>432</v>
      </c>
      <c r="L321" s="5" t="s">
        <v>432</v>
      </c>
      <c r="M321" s="5" t="s">
        <v>432</v>
      </c>
      <c r="N321" s="5" t="s">
        <v>432</v>
      </c>
      <c r="O321" s="5" t="s">
        <v>432</v>
      </c>
      <c r="P321" s="5" t="s">
        <v>432</v>
      </c>
      <c r="Q321" s="5" t="s">
        <v>432</v>
      </c>
      <c r="R321" s="5" t="s">
        <v>432</v>
      </c>
      <c r="S321" s="5" t="s">
        <v>432</v>
      </c>
      <c r="T321" s="10">
        <v>1</v>
      </c>
      <c r="U321" s="10">
        <v>7923</v>
      </c>
    </row>
    <row r="322" spans="3:21" x14ac:dyDescent="0.25">
      <c r="C322" s="5" t="s">
        <v>433</v>
      </c>
      <c r="D322" s="5" t="s">
        <v>431</v>
      </c>
      <c r="E322" s="5" t="s">
        <v>331</v>
      </c>
      <c r="F322" s="5" t="s">
        <v>432</v>
      </c>
      <c r="G322" s="5" t="s">
        <v>432</v>
      </c>
      <c r="H322" s="5" t="s">
        <v>432</v>
      </c>
      <c r="I322" s="5" t="s">
        <v>432</v>
      </c>
      <c r="J322" s="5" t="s">
        <v>432</v>
      </c>
      <c r="K322" s="5" t="s">
        <v>432</v>
      </c>
      <c r="L322" s="5" t="s">
        <v>432</v>
      </c>
      <c r="M322" s="5" t="s">
        <v>432</v>
      </c>
      <c r="N322" s="5" t="s">
        <v>432</v>
      </c>
      <c r="O322" s="5" t="s">
        <v>432</v>
      </c>
      <c r="P322" s="5" t="s">
        <v>432</v>
      </c>
      <c r="Q322" s="5" t="s">
        <v>432</v>
      </c>
      <c r="R322" s="5" t="s">
        <v>432</v>
      </c>
      <c r="S322" s="5" t="s">
        <v>432</v>
      </c>
      <c r="T322" s="10">
        <v>1</v>
      </c>
      <c r="U322" s="10">
        <v>4771</v>
      </c>
    </row>
    <row r="323" spans="3:21" x14ac:dyDescent="0.25">
      <c r="C323" s="5" t="s">
        <v>433</v>
      </c>
      <c r="D323" s="5" t="s">
        <v>431</v>
      </c>
      <c r="E323" s="5" t="s">
        <v>332</v>
      </c>
      <c r="F323" s="5" t="s">
        <v>432</v>
      </c>
      <c r="G323" s="5" t="s">
        <v>432</v>
      </c>
      <c r="H323" s="5" t="s">
        <v>432</v>
      </c>
      <c r="I323" s="5" t="s">
        <v>432</v>
      </c>
      <c r="J323" s="5" t="s">
        <v>432</v>
      </c>
      <c r="K323" s="5" t="s">
        <v>432</v>
      </c>
      <c r="L323" s="5" t="s">
        <v>432</v>
      </c>
      <c r="M323" s="5" t="s">
        <v>432</v>
      </c>
      <c r="N323" s="5" t="s">
        <v>432</v>
      </c>
      <c r="O323" s="5" t="s">
        <v>432</v>
      </c>
      <c r="P323" s="5" t="s">
        <v>432</v>
      </c>
      <c r="Q323" s="5" t="s">
        <v>432</v>
      </c>
      <c r="R323" s="5" t="s">
        <v>432</v>
      </c>
      <c r="S323" s="5" t="s">
        <v>432</v>
      </c>
      <c r="T323" s="10">
        <v>1</v>
      </c>
      <c r="U323" s="10">
        <v>4155</v>
      </c>
    </row>
    <row r="324" spans="3:21" x14ac:dyDescent="0.25">
      <c r="C324" s="5" t="s">
        <v>433</v>
      </c>
      <c r="D324" s="5" t="s">
        <v>431</v>
      </c>
      <c r="E324" s="5" t="s">
        <v>333</v>
      </c>
      <c r="F324" s="5" t="s">
        <v>432</v>
      </c>
      <c r="G324" s="5" t="s">
        <v>432</v>
      </c>
      <c r="H324" s="5" t="s">
        <v>432</v>
      </c>
      <c r="I324" s="5" t="s">
        <v>432</v>
      </c>
      <c r="J324" s="5" t="s">
        <v>432</v>
      </c>
      <c r="K324" s="5" t="s">
        <v>432</v>
      </c>
      <c r="L324" s="5" t="s">
        <v>432</v>
      </c>
      <c r="M324" s="5" t="s">
        <v>432</v>
      </c>
      <c r="N324" s="5" t="s">
        <v>432</v>
      </c>
      <c r="O324" s="5" t="s">
        <v>432</v>
      </c>
      <c r="P324" s="5" t="s">
        <v>432</v>
      </c>
      <c r="Q324" s="5" t="s">
        <v>432</v>
      </c>
      <c r="R324" s="5" t="s">
        <v>432</v>
      </c>
      <c r="S324" s="5" t="s">
        <v>432</v>
      </c>
      <c r="T324" s="10">
        <v>1</v>
      </c>
      <c r="U324" s="10">
        <v>3731</v>
      </c>
    </row>
    <row r="325" spans="3:21" x14ac:dyDescent="0.25">
      <c r="C325" s="5" t="s">
        <v>433</v>
      </c>
      <c r="D325" s="5" t="s">
        <v>431</v>
      </c>
      <c r="E325" s="5" t="s">
        <v>334</v>
      </c>
      <c r="F325" s="5" t="s">
        <v>432</v>
      </c>
      <c r="G325" s="5" t="s">
        <v>432</v>
      </c>
      <c r="H325" s="5" t="s">
        <v>432</v>
      </c>
      <c r="I325" s="5" t="s">
        <v>432</v>
      </c>
      <c r="J325" s="5" t="s">
        <v>432</v>
      </c>
      <c r="K325" s="5" t="s">
        <v>432</v>
      </c>
      <c r="L325" s="5" t="s">
        <v>432</v>
      </c>
      <c r="M325" s="5" t="s">
        <v>432</v>
      </c>
      <c r="N325" s="5" t="s">
        <v>432</v>
      </c>
      <c r="O325" s="5" t="s">
        <v>432</v>
      </c>
      <c r="P325" s="5" t="s">
        <v>432</v>
      </c>
      <c r="Q325" s="5" t="s">
        <v>432</v>
      </c>
      <c r="R325" s="5" t="s">
        <v>432</v>
      </c>
      <c r="S325" s="5" t="s">
        <v>432</v>
      </c>
      <c r="T325" s="10">
        <v>1</v>
      </c>
      <c r="U325" s="10">
        <v>572</v>
      </c>
    </row>
    <row r="326" spans="3:21" x14ac:dyDescent="0.25">
      <c r="C326" s="5" t="s">
        <v>433</v>
      </c>
      <c r="D326" s="5" t="s">
        <v>431</v>
      </c>
      <c r="E326" s="5" t="s">
        <v>335</v>
      </c>
      <c r="F326" s="5" t="s">
        <v>432</v>
      </c>
      <c r="G326" s="5" t="s">
        <v>432</v>
      </c>
      <c r="H326" s="5" t="s">
        <v>432</v>
      </c>
      <c r="I326" s="5" t="s">
        <v>432</v>
      </c>
      <c r="J326" s="5" t="s">
        <v>432</v>
      </c>
      <c r="K326" s="5" t="s">
        <v>432</v>
      </c>
      <c r="L326" s="5" t="s">
        <v>432</v>
      </c>
      <c r="M326" s="5" t="s">
        <v>432</v>
      </c>
      <c r="N326" s="5" t="s">
        <v>432</v>
      </c>
      <c r="O326" s="5" t="s">
        <v>432</v>
      </c>
      <c r="P326" s="5" t="s">
        <v>432</v>
      </c>
      <c r="Q326" s="5" t="s">
        <v>432</v>
      </c>
      <c r="R326" s="5" t="s">
        <v>432</v>
      </c>
      <c r="S326" s="5" t="s">
        <v>432</v>
      </c>
      <c r="T326" s="10">
        <v>1</v>
      </c>
      <c r="U326" s="10">
        <v>476</v>
      </c>
    </row>
    <row r="327" spans="3:21" x14ac:dyDescent="0.25">
      <c r="C327" s="5" t="s">
        <v>433</v>
      </c>
      <c r="D327" s="5" t="s">
        <v>431</v>
      </c>
      <c r="E327" s="5" t="s">
        <v>336</v>
      </c>
      <c r="F327" s="5" t="s">
        <v>432</v>
      </c>
      <c r="G327" s="5" t="s">
        <v>432</v>
      </c>
      <c r="H327" s="5" t="s">
        <v>432</v>
      </c>
      <c r="I327" s="5" t="s">
        <v>432</v>
      </c>
      <c r="J327" s="5" t="s">
        <v>432</v>
      </c>
      <c r="K327" s="5" t="s">
        <v>432</v>
      </c>
      <c r="L327" s="5" t="s">
        <v>432</v>
      </c>
      <c r="M327" s="5" t="s">
        <v>432</v>
      </c>
      <c r="N327" s="5" t="s">
        <v>432</v>
      </c>
      <c r="O327" s="5" t="s">
        <v>432</v>
      </c>
      <c r="P327" s="5" t="s">
        <v>432</v>
      </c>
      <c r="Q327" s="5" t="s">
        <v>432</v>
      </c>
      <c r="R327" s="5" t="s">
        <v>432</v>
      </c>
      <c r="S327" s="5" t="s">
        <v>432</v>
      </c>
      <c r="T327" s="10">
        <v>1</v>
      </c>
      <c r="U327" s="10">
        <v>6421</v>
      </c>
    </row>
    <row r="328" spans="3:21" x14ac:dyDescent="0.25">
      <c r="C328" s="5" t="s">
        <v>433</v>
      </c>
      <c r="D328" s="5" t="s">
        <v>431</v>
      </c>
      <c r="E328" s="5" t="s">
        <v>337</v>
      </c>
      <c r="F328" s="5" t="s">
        <v>432</v>
      </c>
      <c r="G328" s="5" t="s">
        <v>432</v>
      </c>
      <c r="H328" s="5" t="s">
        <v>432</v>
      </c>
      <c r="I328" s="5" t="s">
        <v>432</v>
      </c>
      <c r="J328" s="5" t="s">
        <v>432</v>
      </c>
      <c r="K328" s="5" t="s">
        <v>432</v>
      </c>
      <c r="L328" s="5" t="s">
        <v>432</v>
      </c>
      <c r="M328" s="5" t="s">
        <v>432</v>
      </c>
      <c r="N328" s="5" t="s">
        <v>432</v>
      </c>
      <c r="O328" s="5" t="s">
        <v>432</v>
      </c>
      <c r="P328" s="5" t="s">
        <v>432</v>
      </c>
      <c r="Q328" s="5" t="s">
        <v>432</v>
      </c>
      <c r="R328" s="5" t="s">
        <v>432</v>
      </c>
      <c r="S328" s="5" t="s">
        <v>432</v>
      </c>
      <c r="T328" s="10">
        <v>1</v>
      </c>
      <c r="U328" s="10">
        <v>572</v>
      </c>
    </row>
    <row r="329" spans="3:21" x14ac:dyDescent="0.25">
      <c r="C329" s="5" t="s">
        <v>433</v>
      </c>
      <c r="D329" s="5" t="s">
        <v>431</v>
      </c>
      <c r="E329" s="5" t="s">
        <v>338</v>
      </c>
      <c r="F329" s="5" t="s">
        <v>432</v>
      </c>
      <c r="G329" s="5" t="s">
        <v>432</v>
      </c>
      <c r="H329" s="5" t="s">
        <v>432</v>
      </c>
      <c r="I329" s="5" t="s">
        <v>432</v>
      </c>
      <c r="J329" s="5" t="s">
        <v>432</v>
      </c>
      <c r="K329" s="5" t="s">
        <v>432</v>
      </c>
      <c r="L329" s="5" t="s">
        <v>432</v>
      </c>
      <c r="M329" s="5" t="s">
        <v>432</v>
      </c>
      <c r="N329" s="5" t="s">
        <v>432</v>
      </c>
      <c r="O329" s="5" t="s">
        <v>432</v>
      </c>
      <c r="P329" s="5" t="s">
        <v>432</v>
      </c>
      <c r="Q329" s="5" t="s">
        <v>432</v>
      </c>
      <c r="R329" s="5" t="s">
        <v>432</v>
      </c>
      <c r="S329" s="5" t="s">
        <v>432</v>
      </c>
      <c r="T329" s="10">
        <v>1</v>
      </c>
      <c r="U329" s="10">
        <v>476</v>
      </c>
    </row>
    <row r="330" spans="3:21" x14ac:dyDescent="0.25">
      <c r="C330" s="5" t="s">
        <v>433</v>
      </c>
      <c r="D330" s="5" t="s">
        <v>431</v>
      </c>
      <c r="E330" s="5" t="s">
        <v>339</v>
      </c>
      <c r="F330" s="5" t="s">
        <v>432</v>
      </c>
      <c r="G330" s="5" t="s">
        <v>432</v>
      </c>
      <c r="H330" s="5" t="s">
        <v>432</v>
      </c>
      <c r="I330" s="5" t="s">
        <v>432</v>
      </c>
      <c r="J330" s="5" t="s">
        <v>432</v>
      </c>
      <c r="K330" s="5" t="s">
        <v>432</v>
      </c>
      <c r="L330" s="5" t="s">
        <v>432</v>
      </c>
      <c r="M330" s="5" t="s">
        <v>432</v>
      </c>
      <c r="N330" s="5" t="s">
        <v>432</v>
      </c>
      <c r="O330" s="5" t="s">
        <v>432</v>
      </c>
      <c r="P330" s="5" t="s">
        <v>432</v>
      </c>
      <c r="Q330" s="5" t="s">
        <v>432</v>
      </c>
      <c r="R330" s="5" t="s">
        <v>432</v>
      </c>
      <c r="S330" s="5" t="s">
        <v>432</v>
      </c>
      <c r="T330" s="10">
        <v>1</v>
      </c>
      <c r="U330" s="10">
        <v>2742</v>
      </c>
    </row>
    <row r="331" spans="3:21" x14ac:dyDescent="0.25">
      <c r="C331" s="5" t="s">
        <v>433</v>
      </c>
      <c r="D331" s="5" t="s">
        <v>431</v>
      </c>
      <c r="E331" s="5" t="s">
        <v>340</v>
      </c>
      <c r="F331" s="5" t="s">
        <v>432</v>
      </c>
      <c r="G331" s="5" t="s">
        <v>432</v>
      </c>
      <c r="H331" s="5" t="s">
        <v>432</v>
      </c>
      <c r="I331" s="5" t="s">
        <v>432</v>
      </c>
      <c r="J331" s="5" t="s">
        <v>432</v>
      </c>
      <c r="K331" s="5" t="s">
        <v>432</v>
      </c>
      <c r="L331" s="5" t="s">
        <v>432</v>
      </c>
      <c r="M331" s="5" t="s">
        <v>432</v>
      </c>
      <c r="N331" s="5" t="s">
        <v>432</v>
      </c>
      <c r="O331" s="5" t="s">
        <v>432</v>
      </c>
      <c r="P331" s="5" t="s">
        <v>432</v>
      </c>
      <c r="Q331" s="5" t="s">
        <v>432</v>
      </c>
      <c r="R331" s="5" t="s">
        <v>432</v>
      </c>
      <c r="S331" s="5" t="s">
        <v>432</v>
      </c>
      <c r="T331" s="10">
        <v>1</v>
      </c>
      <c r="U331" s="10">
        <v>2230</v>
      </c>
    </row>
    <row r="332" spans="3:21" x14ac:dyDescent="0.25">
      <c r="C332" s="5" t="s">
        <v>433</v>
      </c>
      <c r="D332" s="5" t="s">
        <v>431</v>
      </c>
      <c r="E332" s="5" t="s">
        <v>341</v>
      </c>
      <c r="F332" s="5" t="s">
        <v>432</v>
      </c>
      <c r="G332" s="5" t="s">
        <v>432</v>
      </c>
      <c r="H332" s="5" t="s">
        <v>432</v>
      </c>
      <c r="I332" s="5" t="s">
        <v>432</v>
      </c>
      <c r="J332" s="5" t="s">
        <v>432</v>
      </c>
      <c r="K332" s="5" t="s">
        <v>432</v>
      </c>
      <c r="L332" s="5" t="s">
        <v>432</v>
      </c>
      <c r="M332" s="5" t="s">
        <v>432</v>
      </c>
      <c r="N332" s="5" t="s">
        <v>432</v>
      </c>
      <c r="O332" s="5" t="s">
        <v>432</v>
      </c>
      <c r="P332" s="5" t="s">
        <v>432</v>
      </c>
      <c r="Q332" s="5" t="s">
        <v>432</v>
      </c>
      <c r="R332" s="5" t="s">
        <v>432</v>
      </c>
      <c r="S332" s="5" t="s">
        <v>432</v>
      </c>
      <c r="T332" s="10">
        <v>2</v>
      </c>
      <c r="U332" s="10">
        <v>1694</v>
      </c>
    </row>
    <row r="333" spans="3:21" x14ac:dyDescent="0.25">
      <c r="C333" s="5" t="s">
        <v>433</v>
      </c>
      <c r="D333" s="5" t="s">
        <v>431</v>
      </c>
      <c r="E333" s="5" t="s">
        <v>342</v>
      </c>
      <c r="F333" s="5" t="s">
        <v>432</v>
      </c>
      <c r="G333" s="5" t="s">
        <v>432</v>
      </c>
      <c r="H333" s="5" t="s">
        <v>432</v>
      </c>
      <c r="I333" s="5" t="s">
        <v>432</v>
      </c>
      <c r="J333" s="5" t="s">
        <v>432</v>
      </c>
      <c r="K333" s="5" t="s">
        <v>432</v>
      </c>
      <c r="L333" s="5" t="s">
        <v>432</v>
      </c>
      <c r="M333" s="5" t="s">
        <v>432</v>
      </c>
      <c r="N333" s="5" t="s">
        <v>432</v>
      </c>
      <c r="O333" s="5" t="s">
        <v>432</v>
      </c>
      <c r="P333" s="5" t="s">
        <v>432</v>
      </c>
      <c r="Q333" s="5" t="s">
        <v>432</v>
      </c>
      <c r="R333" s="5" t="s">
        <v>432</v>
      </c>
      <c r="S333" s="5" t="s">
        <v>432</v>
      </c>
      <c r="T333" s="10">
        <v>2</v>
      </c>
      <c r="U333" s="10">
        <v>1486</v>
      </c>
    </row>
    <row r="334" spans="3:21" x14ac:dyDescent="0.25">
      <c r="C334" s="5" t="s">
        <v>433</v>
      </c>
      <c r="D334" s="5" t="s">
        <v>431</v>
      </c>
      <c r="E334" s="5" t="s">
        <v>343</v>
      </c>
      <c r="F334" s="5" t="s">
        <v>432</v>
      </c>
      <c r="G334" s="5" t="s">
        <v>432</v>
      </c>
      <c r="H334" s="5" t="s">
        <v>432</v>
      </c>
      <c r="I334" s="5" t="s">
        <v>432</v>
      </c>
      <c r="J334" s="5" t="s">
        <v>432</v>
      </c>
      <c r="K334" s="5" t="s">
        <v>432</v>
      </c>
      <c r="L334" s="5" t="s">
        <v>432</v>
      </c>
      <c r="M334" s="5" t="s">
        <v>432</v>
      </c>
      <c r="N334" s="5" t="s">
        <v>432</v>
      </c>
      <c r="O334" s="5" t="s">
        <v>432</v>
      </c>
      <c r="P334" s="5" t="s">
        <v>432</v>
      </c>
      <c r="Q334" s="5" t="s">
        <v>432</v>
      </c>
      <c r="R334" s="5" t="s">
        <v>432</v>
      </c>
      <c r="S334" s="5" t="s">
        <v>432</v>
      </c>
      <c r="T334" s="10">
        <v>1</v>
      </c>
      <c r="U334" s="10">
        <v>699</v>
      </c>
    </row>
    <row r="335" spans="3:21" x14ac:dyDescent="0.25">
      <c r="C335" s="5" t="s">
        <v>433</v>
      </c>
      <c r="D335" s="5" t="s">
        <v>431</v>
      </c>
      <c r="E335" s="5" t="s">
        <v>344</v>
      </c>
      <c r="F335" s="5" t="s">
        <v>432</v>
      </c>
      <c r="G335" s="5" t="s">
        <v>432</v>
      </c>
      <c r="H335" s="5" t="s">
        <v>432</v>
      </c>
      <c r="I335" s="5" t="s">
        <v>432</v>
      </c>
      <c r="J335" s="5" t="s">
        <v>432</v>
      </c>
      <c r="K335" s="5" t="s">
        <v>432</v>
      </c>
      <c r="L335" s="5" t="s">
        <v>432</v>
      </c>
      <c r="M335" s="5" t="s">
        <v>432</v>
      </c>
      <c r="N335" s="5" t="s">
        <v>432</v>
      </c>
      <c r="O335" s="5" t="s">
        <v>432</v>
      </c>
      <c r="P335" s="5" t="s">
        <v>432</v>
      </c>
      <c r="Q335" s="5" t="s">
        <v>432</v>
      </c>
      <c r="R335" s="5" t="s">
        <v>432</v>
      </c>
      <c r="S335" s="5" t="s">
        <v>432</v>
      </c>
      <c r="T335" s="10">
        <v>2</v>
      </c>
      <c r="U335" s="10">
        <v>1144</v>
      </c>
    </row>
    <row r="336" spans="3:21" x14ac:dyDescent="0.25">
      <c r="C336" s="5" t="s">
        <v>433</v>
      </c>
      <c r="D336" s="5" t="s">
        <v>431</v>
      </c>
      <c r="E336" s="5" t="s">
        <v>345</v>
      </c>
      <c r="F336" s="5" t="s">
        <v>432</v>
      </c>
      <c r="G336" s="5" t="s">
        <v>432</v>
      </c>
      <c r="H336" s="5" t="s">
        <v>432</v>
      </c>
      <c r="I336" s="5" t="s">
        <v>432</v>
      </c>
      <c r="J336" s="5" t="s">
        <v>432</v>
      </c>
      <c r="K336" s="5" t="s">
        <v>432</v>
      </c>
      <c r="L336" s="5" t="s">
        <v>432</v>
      </c>
      <c r="M336" s="5" t="s">
        <v>432</v>
      </c>
      <c r="N336" s="5" t="s">
        <v>432</v>
      </c>
      <c r="O336" s="5" t="s">
        <v>432</v>
      </c>
      <c r="P336" s="5" t="s">
        <v>432</v>
      </c>
      <c r="Q336" s="5" t="s">
        <v>432</v>
      </c>
      <c r="R336" s="5" t="s">
        <v>432</v>
      </c>
      <c r="S336" s="5" t="s">
        <v>432</v>
      </c>
      <c r="T336" s="10">
        <v>1</v>
      </c>
      <c r="U336" s="10">
        <v>171</v>
      </c>
    </row>
    <row r="337" spans="3:21" x14ac:dyDescent="0.25">
      <c r="C337" s="5" t="s">
        <v>433</v>
      </c>
      <c r="D337" s="5" t="s">
        <v>431</v>
      </c>
      <c r="E337" s="5" t="s">
        <v>346</v>
      </c>
      <c r="F337" s="5" t="s">
        <v>432</v>
      </c>
      <c r="G337" s="5" t="s">
        <v>432</v>
      </c>
      <c r="H337" s="5" t="s">
        <v>432</v>
      </c>
      <c r="I337" s="5" t="s">
        <v>432</v>
      </c>
      <c r="J337" s="5" t="s">
        <v>432</v>
      </c>
      <c r="K337" s="5" t="s">
        <v>432</v>
      </c>
      <c r="L337" s="5" t="s">
        <v>432</v>
      </c>
      <c r="M337" s="5" t="s">
        <v>432</v>
      </c>
      <c r="N337" s="5" t="s">
        <v>432</v>
      </c>
      <c r="O337" s="5" t="s">
        <v>432</v>
      </c>
      <c r="P337" s="5" t="s">
        <v>432</v>
      </c>
      <c r="Q337" s="5" t="s">
        <v>432</v>
      </c>
      <c r="R337" s="5" t="s">
        <v>432</v>
      </c>
      <c r="S337" s="5" t="s">
        <v>432</v>
      </c>
      <c r="T337" s="10">
        <v>1</v>
      </c>
      <c r="U337" s="10">
        <v>156</v>
      </c>
    </row>
    <row r="338" spans="3:21" x14ac:dyDescent="0.25">
      <c r="C338" s="5" t="s">
        <v>433</v>
      </c>
      <c r="D338" s="5" t="s">
        <v>431</v>
      </c>
      <c r="E338" s="5" t="s">
        <v>347</v>
      </c>
      <c r="F338" s="5" t="s">
        <v>432</v>
      </c>
      <c r="G338" s="5" t="s">
        <v>432</v>
      </c>
      <c r="H338" s="5" t="s">
        <v>432</v>
      </c>
      <c r="I338" s="5" t="s">
        <v>432</v>
      </c>
      <c r="J338" s="5" t="s">
        <v>432</v>
      </c>
      <c r="K338" s="5" t="s">
        <v>432</v>
      </c>
      <c r="L338" s="5" t="s">
        <v>432</v>
      </c>
      <c r="M338" s="5" t="s">
        <v>432</v>
      </c>
      <c r="N338" s="5" t="s">
        <v>432</v>
      </c>
      <c r="O338" s="5" t="s">
        <v>432</v>
      </c>
      <c r="P338" s="5" t="s">
        <v>432</v>
      </c>
      <c r="Q338" s="5" t="s">
        <v>432</v>
      </c>
      <c r="R338" s="5" t="s">
        <v>432</v>
      </c>
      <c r="S338" s="5" t="s">
        <v>432</v>
      </c>
      <c r="T338" s="10">
        <v>1</v>
      </c>
      <c r="U338" s="10">
        <v>156</v>
      </c>
    </row>
    <row r="339" spans="3:21" x14ac:dyDescent="0.25">
      <c r="C339" s="5" t="s">
        <v>433</v>
      </c>
      <c r="D339" s="5" t="s">
        <v>431</v>
      </c>
      <c r="E339" s="5" t="s">
        <v>348</v>
      </c>
      <c r="F339" s="5" t="s">
        <v>432</v>
      </c>
      <c r="G339" s="5" t="s">
        <v>432</v>
      </c>
      <c r="H339" s="5" t="s">
        <v>432</v>
      </c>
      <c r="I339" s="5" t="s">
        <v>432</v>
      </c>
      <c r="J339" s="5" t="s">
        <v>432</v>
      </c>
      <c r="K339" s="5" t="s">
        <v>432</v>
      </c>
      <c r="L339" s="5" t="s">
        <v>432</v>
      </c>
      <c r="M339" s="5" t="s">
        <v>432</v>
      </c>
      <c r="N339" s="5" t="s">
        <v>432</v>
      </c>
      <c r="O339" s="5" t="s">
        <v>432</v>
      </c>
      <c r="P339" s="5" t="s">
        <v>432</v>
      </c>
      <c r="Q339" s="5" t="s">
        <v>432</v>
      </c>
      <c r="R339" s="5" t="s">
        <v>432</v>
      </c>
      <c r="S339" s="5" t="s">
        <v>432</v>
      </c>
      <c r="T339" s="10">
        <v>2</v>
      </c>
      <c r="U339" s="10">
        <v>1472</v>
      </c>
    </row>
    <row r="340" spans="3:21" x14ac:dyDescent="0.25">
      <c r="C340" s="5" t="s">
        <v>433</v>
      </c>
      <c r="D340" s="5" t="s">
        <v>431</v>
      </c>
      <c r="E340" s="5" t="s">
        <v>349</v>
      </c>
      <c r="F340" s="5" t="s">
        <v>432</v>
      </c>
      <c r="G340" s="5" t="s">
        <v>432</v>
      </c>
      <c r="H340" s="5" t="s">
        <v>432</v>
      </c>
      <c r="I340" s="5" t="s">
        <v>432</v>
      </c>
      <c r="J340" s="5" t="s">
        <v>432</v>
      </c>
      <c r="K340" s="5" t="s">
        <v>432</v>
      </c>
      <c r="L340" s="5" t="s">
        <v>432</v>
      </c>
      <c r="M340" s="5" t="s">
        <v>432</v>
      </c>
      <c r="N340" s="5" t="s">
        <v>432</v>
      </c>
      <c r="O340" s="5" t="s">
        <v>432</v>
      </c>
      <c r="P340" s="5" t="s">
        <v>432</v>
      </c>
      <c r="Q340" s="5" t="s">
        <v>432</v>
      </c>
      <c r="R340" s="5" t="s">
        <v>432</v>
      </c>
      <c r="S340" s="5" t="s">
        <v>432</v>
      </c>
      <c r="T340" s="10">
        <v>1</v>
      </c>
      <c r="U340" s="10">
        <v>654</v>
      </c>
    </row>
    <row r="341" spans="3:21" x14ac:dyDescent="0.25">
      <c r="C341" s="5" t="s">
        <v>433</v>
      </c>
      <c r="D341" s="5" t="s">
        <v>431</v>
      </c>
      <c r="E341" s="5" t="s">
        <v>350</v>
      </c>
      <c r="F341" s="5" t="s">
        <v>432</v>
      </c>
      <c r="G341" s="5" t="s">
        <v>432</v>
      </c>
      <c r="H341" s="5" t="s">
        <v>432</v>
      </c>
      <c r="I341" s="5" t="s">
        <v>432</v>
      </c>
      <c r="J341" s="5" t="s">
        <v>432</v>
      </c>
      <c r="K341" s="5" t="s">
        <v>432</v>
      </c>
      <c r="L341" s="5" t="s">
        <v>432</v>
      </c>
      <c r="M341" s="5" t="s">
        <v>432</v>
      </c>
      <c r="N341" s="5" t="s">
        <v>432</v>
      </c>
      <c r="O341" s="5" t="s">
        <v>432</v>
      </c>
      <c r="P341" s="5" t="s">
        <v>432</v>
      </c>
      <c r="Q341" s="5" t="s">
        <v>432</v>
      </c>
      <c r="R341" s="5" t="s">
        <v>432</v>
      </c>
      <c r="S341" s="5" t="s">
        <v>432</v>
      </c>
      <c r="T341" s="10">
        <v>2</v>
      </c>
      <c r="U341" s="10">
        <v>1264</v>
      </c>
    </row>
    <row r="342" spans="3:21" x14ac:dyDescent="0.25">
      <c r="C342" s="5" t="s">
        <v>433</v>
      </c>
      <c r="D342" s="5" t="s">
        <v>431</v>
      </c>
      <c r="E342" s="5" t="s">
        <v>351</v>
      </c>
      <c r="F342" s="5" t="s">
        <v>432</v>
      </c>
      <c r="G342" s="5" t="s">
        <v>432</v>
      </c>
      <c r="H342" s="5" t="s">
        <v>432</v>
      </c>
      <c r="I342" s="5" t="s">
        <v>432</v>
      </c>
      <c r="J342" s="5" t="s">
        <v>432</v>
      </c>
      <c r="K342" s="5" t="s">
        <v>432</v>
      </c>
      <c r="L342" s="5" t="s">
        <v>432</v>
      </c>
      <c r="M342" s="5" t="s">
        <v>432</v>
      </c>
      <c r="N342" s="5" t="s">
        <v>432</v>
      </c>
      <c r="O342" s="5" t="s">
        <v>432</v>
      </c>
      <c r="P342" s="5" t="s">
        <v>432</v>
      </c>
      <c r="Q342" s="5" t="s">
        <v>432</v>
      </c>
      <c r="R342" s="5" t="s">
        <v>432</v>
      </c>
      <c r="S342" s="5" t="s">
        <v>432</v>
      </c>
      <c r="T342" s="10">
        <v>2</v>
      </c>
      <c r="U342" s="10">
        <v>312</v>
      </c>
    </row>
    <row r="343" spans="3:21" x14ac:dyDescent="0.25">
      <c r="C343" s="5" t="s">
        <v>433</v>
      </c>
      <c r="D343" s="5" t="s">
        <v>431</v>
      </c>
      <c r="E343" s="5" t="s">
        <v>352</v>
      </c>
      <c r="F343" s="5" t="s">
        <v>432</v>
      </c>
      <c r="G343" s="5" t="s">
        <v>432</v>
      </c>
      <c r="H343" s="5" t="s">
        <v>432</v>
      </c>
      <c r="I343" s="5" t="s">
        <v>432</v>
      </c>
      <c r="J343" s="5" t="s">
        <v>432</v>
      </c>
      <c r="K343" s="5" t="s">
        <v>432</v>
      </c>
      <c r="L343" s="5" t="s">
        <v>432</v>
      </c>
      <c r="M343" s="5" t="s">
        <v>432</v>
      </c>
      <c r="N343" s="5" t="s">
        <v>432</v>
      </c>
      <c r="O343" s="5" t="s">
        <v>432</v>
      </c>
      <c r="P343" s="5" t="s">
        <v>432</v>
      </c>
      <c r="Q343" s="5" t="s">
        <v>432</v>
      </c>
      <c r="R343" s="5" t="s">
        <v>432</v>
      </c>
      <c r="S343" s="5" t="s">
        <v>432</v>
      </c>
      <c r="T343" s="10">
        <v>2</v>
      </c>
      <c r="U343" s="10">
        <v>312</v>
      </c>
    </row>
    <row r="344" spans="3:21" x14ac:dyDescent="0.25">
      <c r="C344" s="5" t="s">
        <v>433</v>
      </c>
      <c r="D344" s="5" t="s">
        <v>431</v>
      </c>
      <c r="E344" s="5" t="s">
        <v>353</v>
      </c>
      <c r="F344" s="5" t="s">
        <v>432</v>
      </c>
      <c r="G344" s="5" t="s">
        <v>432</v>
      </c>
      <c r="H344" s="5" t="s">
        <v>432</v>
      </c>
      <c r="I344" s="5" t="s">
        <v>432</v>
      </c>
      <c r="J344" s="5" t="s">
        <v>432</v>
      </c>
      <c r="K344" s="5" t="s">
        <v>432</v>
      </c>
      <c r="L344" s="5" t="s">
        <v>432</v>
      </c>
      <c r="M344" s="5" t="s">
        <v>432</v>
      </c>
      <c r="N344" s="5" t="s">
        <v>432</v>
      </c>
      <c r="O344" s="5" t="s">
        <v>432</v>
      </c>
      <c r="P344" s="5" t="s">
        <v>432</v>
      </c>
      <c r="Q344" s="5" t="s">
        <v>432</v>
      </c>
      <c r="R344" s="5" t="s">
        <v>432</v>
      </c>
      <c r="S344" s="5" t="s">
        <v>432</v>
      </c>
      <c r="T344" s="10">
        <v>1</v>
      </c>
      <c r="U344" s="10">
        <v>892</v>
      </c>
    </row>
    <row r="345" spans="3:21" x14ac:dyDescent="0.25">
      <c r="C345" s="5" t="s">
        <v>433</v>
      </c>
      <c r="D345" s="5" t="s">
        <v>431</v>
      </c>
      <c r="E345" s="5" t="s">
        <v>354</v>
      </c>
      <c r="F345" s="5" t="s">
        <v>432</v>
      </c>
      <c r="G345" s="5" t="s">
        <v>432</v>
      </c>
      <c r="H345" s="5" t="s">
        <v>432</v>
      </c>
      <c r="I345" s="5" t="s">
        <v>432</v>
      </c>
      <c r="J345" s="5" t="s">
        <v>432</v>
      </c>
      <c r="K345" s="5" t="s">
        <v>432</v>
      </c>
      <c r="L345" s="5" t="s">
        <v>432</v>
      </c>
      <c r="M345" s="5" t="s">
        <v>432</v>
      </c>
      <c r="N345" s="5" t="s">
        <v>432</v>
      </c>
      <c r="O345" s="5" t="s">
        <v>432</v>
      </c>
      <c r="P345" s="5" t="s">
        <v>432</v>
      </c>
      <c r="Q345" s="5" t="s">
        <v>432</v>
      </c>
      <c r="R345" s="5" t="s">
        <v>432</v>
      </c>
      <c r="S345" s="5" t="s">
        <v>432</v>
      </c>
      <c r="T345" s="10">
        <v>1</v>
      </c>
      <c r="U345" s="10">
        <v>981</v>
      </c>
    </row>
    <row r="346" spans="3:21" x14ac:dyDescent="0.25">
      <c r="C346" s="5" t="s">
        <v>433</v>
      </c>
      <c r="D346" s="5" t="s">
        <v>431</v>
      </c>
      <c r="E346" s="5" t="s">
        <v>355</v>
      </c>
      <c r="F346" s="5" t="s">
        <v>432</v>
      </c>
      <c r="G346" s="5" t="s">
        <v>432</v>
      </c>
      <c r="H346" s="5" t="s">
        <v>432</v>
      </c>
      <c r="I346" s="5" t="s">
        <v>432</v>
      </c>
      <c r="J346" s="5" t="s">
        <v>432</v>
      </c>
      <c r="K346" s="5" t="s">
        <v>432</v>
      </c>
      <c r="L346" s="5" t="s">
        <v>432</v>
      </c>
      <c r="M346" s="5" t="s">
        <v>432</v>
      </c>
      <c r="N346" s="5" t="s">
        <v>432</v>
      </c>
      <c r="O346" s="5" t="s">
        <v>432</v>
      </c>
      <c r="P346" s="5" t="s">
        <v>432</v>
      </c>
      <c r="Q346" s="5" t="s">
        <v>432</v>
      </c>
      <c r="R346" s="5" t="s">
        <v>432</v>
      </c>
      <c r="S346" s="5" t="s">
        <v>432</v>
      </c>
      <c r="T346" s="10">
        <v>1</v>
      </c>
      <c r="U346" s="10">
        <v>892</v>
      </c>
    </row>
    <row r="347" spans="3:21" x14ac:dyDescent="0.25">
      <c r="C347" s="5" t="s">
        <v>433</v>
      </c>
      <c r="D347" s="5" t="s">
        <v>431</v>
      </c>
      <c r="E347" s="5" t="s">
        <v>356</v>
      </c>
      <c r="F347" s="5" t="s">
        <v>432</v>
      </c>
      <c r="G347" s="5" t="s">
        <v>432</v>
      </c>
      <c r="H347" s="5" t="s">
        <v>432</v>
      </c>
      <c r="I347" s="5" t="s">
        <v>432</v>
      </c>
      <c r="J347" s="5" t="s">
        <v>432</v>
      </c>
      <c r="K347" s="5" t="s">
        <v>432</v>
      </c>
      <c r="L347" s="5" t="s">
        <v>432</v>
      </c>
      <c r="M347" s="5" t="s">
        <v>432</v>
      </c>
      <c r="N347" s="5" t="s">
        <v>432</v>
      </c>
      <c r="O347" s="5" t="s">
        <v>432</v>
      </c>
      <c r="P347" s="5" t="s">
        <v>432</v>
      </c>
      <c r="Q347" s="5" t="s">
        <v>432</v>
      </c>
      <c r="R347" s="5" t="s">
        <v>432</v>
      </c>
      <c r="S347" s="5" t="s">
        <v>432</v>
      </c>
      <c r="T347" s="10">
        <v>1</v>
      </c>
      <c r="U347" s="10">
        <v>981</v>
      </c>
    </row>
    <row r="348" spans="3:21" x14ac:dyDescent="0.25">
      <c r="C348" s="5" t="s">
        <v>433</v>
      </c>
      <c r="D348" s="5" t="s">
        <v>431</v>
      </c>
      <c r="E348" s="5" t="s">
        <v>357</v>
      </c>
      <c r="F348" s="5" t="s">
        <v>432</v>
      </c>
      <c r="G348" s="5" t="s">
        <v>432</v>
      </c>
      <c r="H348" s="5" t="s">
        <v>432</v>
      </c>
      <c r="I348" s="5" t="s">
        <v>432</v>
      </c>
      <c r="J348" s="5" t="s">
        <v>432</v>
      </c>
      <c r="K348" s="5" t="s">
        <v>432</v>
      </c>
      <c r="L348" s="5" t="s">
        <v>432</v>
      </c>
      <c r="M348" s="5" t="s">
        <v>432</v>
      </c>
      <c r="N348" s="5" t="s">
        <v>432</v>
      </c>
      <c r="O348" s="5" t="s">
        <v>432</v>
      </c>
      <c r="P348" s="5" t="s">
        <v>432</v>
      </c>
      <c r="Q348" s="5" t="s">
        <v>432</v>
      </c>
      <c r="R348" s="5" t="s">
        <v>432</v>
      </c>
      <c r="S348" s="5" t="s">
        <v>432</v>
      </c>
      <c r="T348" s="10">
        <v>2</v>
      </c>
      <c r="U348" s="10">
        <v>1784</v>
      </c>
    </row>
    <row r="349" spans="3:21" x14ac:dyDescent="0.25">
      <c r="C349" s="5" t="s">
        <v>433</v>
      </c>
      <c r="D349" s="5" t="s">
        <v>431</v>
      </c>
      <c r="E349" s="5" t="s">
        <v>358</v>
      </c>
      <c r="F349" s="5" t="s">
        <v>432</v>
      </c>
      <c r="G349" s="5" t="s">
        <v>432</v>
      </c>
      <c r="H349" s="5" t="s">
        <v>432</v>
      </c>
      <c r="I349" s="5" t="s">
        <v>432</v>
      </c>
      <c r="J349" s="5" t="s">
        <v>432</v>
      </c>
      <c r="K349" s="5" t="s">
        <v>432</v>
      </c>
      <c r="L349" s="5" t="s">
        <v>432</v>
      </c>
      <c r="M349" s="5" t="s">
        <v>432</v>
      </c>
      <c r="N349" s="5" t="s">
        <v>432</v>
      </c>
      <c r="O349" s="5" t="s">
        <v>432</v>
      </c>
      <c r="P349" s="5" t="s">
        <v>432</v>
      </c>
      <c r="Q349" s="5" t="s">
        <v>432</v>
      </c>
      <c r="R349" s="5" t="s">
        <v>432</v>
      </c>
      <c r="S349" s="5" t="s">
        <v>432</v>
      </c>
      <c r="T349" s="10">
        <v>1</v>
      </c>
      <c r="U349" s="10">
        <v>892</v>
      </c>
    </row>
    <row r="350" spans="3:21" x14ac:dyDescent="0.25">
      <c r="C350" s="5" t="s">
        <v>433</v>
      </c>
      <c r="D350" s="5" t="s">
        <v>431</v>
      </c>
      <c r="E350" s="5" t="s">
        <v>359</v>
      </c>
      <c r="F350" s="5" t="s">
        <v>432</v>
      </c>
      <c r="G350" s="5" t="s">
        <v>432</v>
      </c>
      <c r="H350" s="5" t="s">
        <v>432</v>
      </c>
      <c r="I350" s="5" t="s">
        <v>432</v>
      </c>
      <c r="J350" s="5" t="s">
        <v>432</v>
      </c>
      <c r="K350" s="5" t="s">
        <v>432</v>
      </c>
      <c r="L350" s="5" t="s">
        <v>432</v>
      </c>
      <c r="M350" s="5" t="s">
        <v>432</v>
      </c>
      <c r="N350" s="5" t="s">
        <v>432</v>
      </c>
      <c r="O350" s="5" t="s">
        <v>432</v>
      </c>
      <c r="P350" s="5" t="s">
        <v>432</v>
      </c>
      <c r="Q350" s="5" t="s">
        <v>432</v>
      </c>
      <c r="R350" s="5" t="s">
        <v>432</v>
      </c>
      <c r="S350" s="5" t="s">
        <v>432</v>
      </c>
      <c r="T350" s="10">
        <v>1</v>
      </c>
      <c r="U350" s="10">
        <v>721</v>
      </c>
    </row>
    <row r="351" spans="3:21" x14ac:dyDescent="0.25">
      <c r="C351" s="5" t="s">
        <v>433</v>
      </c>
      <c r="D351" s="5" t="s">
        <v>431</v>
      </c>
      <c r="E351" s="5" t="s">
        <v>360</v>
      </c>
      <c r="F351" s="5" t="s">
        <v>432</v>
      </c>
      <c r="G351" s="5" t="s">
        <v>432</v>
      </c>
      <c r="H351" s="5" t="s">
        <v>432</v>
      </c>
      <c r="I351" s="5" t="s">
        <v>432</v>
      </c>
      <c r="J351" s="5" t="s">
        <v>432</v>
      </c>
      <c r="K351" s="5" t="s">
        <v>432</v>
      </c>
      <c r="L351" s="5" t="s">
        <v>432</v>
      </c>
      <c r="M351" s="5" t="s">
        <v>432</v>
      </c>
      <c r="N351" s="5" t="s">
        <v>432</v>
      </c>
      <c r="O351" s="5" t="s">
        <v>432</v>
      </c>
      <c r="P351" s="5" t="s">
        <v>432</v>
      </c>
      <c r="Q351" s="5" t="s">
        <v>432</v>
      </c>
      <c r="R351" s="5" t="s">
        <v>432</v>
      </c>
      <c r="S351" s="5" t="s">
        <v>432</v>
      </c>
      <c r="T351" s="10">
        <v>2</v>
      </c>
      <c r="U351" s="10">
        <v>878</v>
      </c>
    </row>
    <row r="352" spans="3:21" x14ac:dyDescent="0.25">
      <c r="C352" s="5" t="s">
        <v>433</v>
      </c>
      <c r="D352" s="5" t="s">
        <v>431</v>
      </c>
      <c r="E352" s="5" t="s">
        <v>361</v>
      </c>
      <c r="F352" s="5" t="s">
        <v>432</v>
      </c>
      <c r="G352" s="5" t="s">
        <v>432</v>
      </c>
      <c r="H352" s="5" t="s">
        <v>432</v>
      </c>
      <c r="I352" s="5" t="s">
        <v>432</v>
      </c>
      <c r="J352" s="5" t="s">
        <v>432</v>
      </c>
      <c r="K352" s="5" t="s">
        <v>432</v>
      </c>
      <c r="L352" s="5" t="s">
        <v>432</v>
      </c>
      <c r="M352" s="5" t="s">
        <v>432</v>
      </c>
      <c r="N352" s="5" t="s">
        <v>432</v>
      </c>
      <c r="O352" s="5" t="s">
        <v>432</v>
      </c>
      <c r="P352" s="5" t="s">
        <v>432</v>
      </c>
      <c r="Q352" s="5" t="s">
        <v>432</v>
      </c>
      <c r="R352" s="5" t="s">
        <v>432</v>
      </c>
      <c r="S352" s="5" t="s">
        <v>432</v>
      </c>
      <c r="T352" s="10">
        <v>3</v>
      </c>
      <c r="U352" s="10">
        <v>2922</v>
      </c>
    </row>
    <row r="353" spans="3:21" x14ac:dyDescent="0.25">
      <c r="C353" s="5" t="s">
        <v>433</v>
      </c>
      <c r="D353" s="5" t="s">
        <v>431</v>
      </c>
      <c r="E353" s="5" t="s">
        <v>362</v>
      </c>
      <c r="F353" s="5" t="s">
        <v>432</v>
      </c>
      <c r="G353" s="5" t="s">
        <v>432</v>
      </c>
      <c r="H353" s="5" t="s">
        <v>432</v>
      </c>
      <c r="I353" s="5" t="s">
        <v>432</v>
      </c>
      <c r="J353" s="5" t="s">
        <v>432</v>
      </c>
      <c r="K353" s="5" t="s">
        <v>432</v>
      </c>
      <c r="L353" s="5" t="s">
        <v>432</v>
      </c>
      <c r="M353" s="5" t="s">
        <v>432</v>
      </c>
      <c r="N353" s="5" t="s">
        <v>432</v>
      </c>
      <c r="O353" s="5" t="s">
        <v>432</v>
      </c>
      <c r="P353" s="5" t="s">
        <v>432</v>
      </c>
      <c r="Q353" s="5" t="s">
        <v>432</v>
      </c>
      <c r="R353" s="5" t="s">
        <v>432</v>
      </c>
      <c r="S353" s="5" t="s">
        <v>432</v>
      </c>
      <c r="T353" s="10">
        <v>2</v>
      </c>
      <c r="U353" s="10">
        <v>2052</v>
      </c>
    </row>
    <row r="354" spans="3:21" x14ac:dyDescent="0.25">
      <c r="C354" s="5" t="s">
        <v>433</v>
      </c>
      <c r="D354" s="5" t="s">
        <v>431</v>
      </c>
      <c r="E354" s="5" t="s">
        <v>363</v>
      </c>
      <c r="F354" s="5" t="s">
        <v>432</v>
      </c>
      <c r="G354" s="5" t="s">
        <v>432</v>
      </c>
      <c r="H354" s="5" t="s">
        <v>432</v>
      </c>
      <c r="I354" s="5" t="s">
        <v>432</v>
      </c>
      <c r="J354" s="5" t="s">
        <v>432</v>
      </c>
      <c r="K354" s="5" t="s">
        <v>432</v>
      </c>
      <c r="L354" s="5" t="s">
        <v>432</v>
      </c>
      <c r="M354" s="5" t="s">
        <v>432</v>
      </c>
      <c r="N354" s="5" t="s">
        <v>432</v>
      </c>
      <c r="O354" s="5" t="s">
        <v>432</v>
      </c>
      <c r="P354" s="5" t="s">
        <v>432</v>
      </c>
      <c r="Q354" s="5" t="s">
        <v>432</v>
      </c>
      <c r="R354" s="5" t="s">
        <v>432</v>
      </c>
      <c r="S354" s="5" t="s">
        <v>432</v>
      </c>
      <c r="T354" s="10">
        <v>2</v>
      </c>
      <c r="U354" s="10">
        <v>668</v>
      </c>
    </row>
    <row r="355" spans="3:21" x14ac:dyDescent="0.25">
      <c r="C355" s="5" t="s">
        <v>433</v>
      </c>
      <c r="D355" s="5" t="s">
        <v>431</v>
      </c>
      <c r="E355" s="5" t="s">
        <v>364</v>
      </c>
      <c r="F355" s="5" t="s">
        <v>432</v>
      </c>
      <c r="G355" s="5" t="s">
        <v>432</v>
      </c>
      <c r="H355" s="5" t="s">
        <v>432</v>
      </c>
      <c r="I355" s="5" t="s">
        <v>432</v>
      </c>
      <c r="J355" s="5" t="s">
        <v>432</v>
      </c>
      <c r="K355" s="5" t="s">
        <v>432</v>
      </c>
      <c r="L355" s="5" t="s">
        <v>432</v>
      </c>
      <c r="M355" s="5" t="s">
        <v>432</v>
      </c>
      <c r="N355" s="5" t="s">
        <v>432</v>
      </c>
      <c r="O355" s="5" t="s">
        <v>432</v>
      </c>
      <c r="P355" s="5" t="s">
        <v>432</v>
      </c>
      <c r="Q355" s="5" t="s">
        <v>432</v>
      </c>
      <c r="R355" s="5" t="s">
        <v>432</v>
      </c>
      <c r="S355" s="5" t="s">
        <v>432</v>
      </c>
      <c r="T355" s="10">
        <v>2</v>
      </c>
      <c r="U355" s="10">
        <v>1724</v>
      </c>
    </row>
    <row r="356" spans="3:21" x14ac:dyDescent="0.25">
      <c r="C356" s="5" t="s">
        <v>433</v>
      </c>
      <c r="D356" s="5" t="s">
        <v>431</v>
      </c>
      <c r="E356" s="5" t="s">
        <v>365</v>
      </c>
      <c r="F356" s="5" t="s">
        <v>432</v>
      </c>
      <c r="G356" s="5" t="s">
        <v>432</v>
      </c>
      <c r="H356" s="5" t="s">
        <v>432</v>
      </c>
      <c r="I356" s="5" t="s">
        <v>432</v>
      </c>
      <c r="J356" s="5" t="s">
        <v>432</v>
      </c>
      <c r="K356" s="5" t="s">
        <v>432</v>
      </c>
      <c r="L356" s="5" t="s">
        <v>432</v>
      </c>
      <c r="M356" s="5" t="s">
        <v>432</v>
      </c>
      <c r="N356" s="5" t="s">
        <v>432</v>
      </c>
      <c r="O356" s="5" t="s">
        <v>432</v>
      </c>
      <c r="P356" s="5" t="s">
        <v>432</v>
      </c>
      <c r="Q356" s="5" t="s">
        <v>432</v>
      </c>
      <c r="R356" s="5" t="s">
        <v>432</v>
      </c>
      <c r="S356" s="5" t="s">
        <v>432</v>
      </c>
      <c r="T356" s="10">
        <v>2</v>
      </c>
      <c r="U356" s="10">
        <v>2572</v>
      </c>
    </row>
    <row r="357" spans="3:21" x14ac:dyDescent="0.25">
      <c r="C357" s="5" t="s">
        <v>433</v>
      </c>
      <c r="D357" s="5" t="s">
        <v>431</v>
      </c>
      <c r="E357" s="5" t="s">
        <v>366</v>
      </c>
      <c r="F357" s="5" t="s">
        <v>432</v>
      </c>
      <c r="G357" s="5" t="s">
        <v>432</v>
      </c>
      <c r="H357" s="5" t="s">
        <v>432</v>
      </c>
      <c r="I357" s="5" t="s">
        <v>432</v>
      </c>
      <c r="J357" s="5" t="s">
        <v>432</v>
      </c>
      <c r="K357" s="5" t="s">
        <v>432</v>
      </c>
      <c r="L357" s="5" t="s">
        <v>432</v>
      </c>
      <c r="M357" s="5" t="s">
        <v>432</v>
      </c>
      <c r="N357" s="5" t="s">
        <v>432</v>
      </c>
      <c r="O357" s="5" t="s">
        <v>432</v>
      </c>
      <c r="P357" s="5" t="s">
        <v>432</v>
      </c>
      <c r="Q357" s="5" t="s">
        <v>432</v>
      </c>
      <c r="R357" s="5" t="s">
        <v>432</v>
      </c>
      <c r="S357" s="5" t="s">
        <v>432</v>
      </c>
      <c r="T357" s="10">
        <v>1</v>
      </c>
      <c r="U357" s="10">
        <v>1115</v>
      </c>
    </row>
    <row r="358" spans="3:21" x14ac:dyDescent="0.25">
      <c r="C358" s="5" t="s">
        <v>433</v>
      </c>
      <c r="D358" s="5" t="s">
        <v>431</v>
      </c>
      <c r="E358" s="5" t="s">
        <v>367</v>
      </c>
      <c r="F358" s="5" t="s">
        <v>432</v>
      </c>
      <c r="G358" s="5" t="s">
        <v>432</v>
      </c>
      <c r="H358" s="5" t="s">
        <v>432</v>
      </c>
      <c r="I358" s="5" t="s">
        <v>432</v>
      </c>
      <c r="J358" s="5" t="s">
        <v>432</v>
      </c>
      <c r="K358" s="5" t="s">
        <v>432</v>
      </c>
      <c r="L358" s="5" t="s">
        <v>432</v>
      </c>
      <c r="M358" s="5" t="s">
        <v>432</v>
      </c>
      <c r="N358" s="5" t="s">
        <v>432</v>
      </c>
      <c r="O358" s="5" t="s">
        <v>432</v>
      </c>
      <c r="P358" s="5" t="s">
        <v>432</v>
      </c>
      <c r="Q358" s="5" t="s">
        <v>432</v>
      </c>
      <c r="R358" s="5" t="s">
        <v>432</v>
      </c>
      <c r="S358" s="5" t="s">
        <v>432</v>
      </c>
      <c r="T358" s="10">
        <v>1</v>
      </c>
      <c r="U358" s="10">
        <v>24449</v>
      </c>
    </row>
    <row r="359" spans="3:21" x14ac:dyDescent="0.25">
      <c r="C359" s="5" t="s">
        <v>433</v>
      </c>
      <c r="D359" s="5" t="s">
        <v>431</v>
      </c>
      <c r="E359" s="5" t="s">
        <v>368</v>
      </c>
      <c r="F359" s="5" t="s">
        <v>432</v>
      </c>
      <c r="G359" s="5" t="s">
        <v>432</v>
      </c>
      <c r="H359" s="5" t="s">
        <v>432</v>
      </c>
      <c r="I359" s="5" t="s">
        <v>432</v>
      </c>
      <c r="J359" s="5" t="s">
        <v>432</v>
      </c>
      <c r="K359" s="5" t="s">
        <v>432</v>
      </c>
      <c r="L359" s="5" t="s">
        <v>432</v>
      </c>
      <c r="M359" s="5" t="s">
        <v>432</v>
      </c>
      <c r="N359" s="5" t="s">
        <v>432</v>
      </c>
      <c r="O359" s="5" t="s">
        <v>432</v>
      </c>
      <c r="P359" s="5" t="s">
        <v>432</v>
      </c>
      <c r="Q359" s="5" t="s">
        <v>432</v>
      </c>
      <c r="R359" s="5" t="s">
        <v>432</v>
      </c>
      <c r="S359" s="5" t="s">
        <v>432</v>
      </c>
      <c r="T359" s="10">
        <v>1</v>
      </c>
      <c r="U359" s="10">
        <v>5552</v>
      </c>
    </row>
    <row r="360" spans="3:21" x14ac:dyDescent="0.25">
      <c r="C360" s="5" t="s">
        <v>433</v>
      </c>
      <c r="D360" s="5" t="s">
        <v>431</v>
      </c>
      <c r="E360" s="5" t="s">
        <v>369</v>
      </c>
      <c r="F360" s="5" t="s">
        <v>432</v>
      </c>
      <c r="G360" s="5" t="s">
        <v>432</v>
      </c>
      <c r="H360" s="5" t="s">
        <v>432</v>
      </c>
      <c r="I360" s="5" t="s">
        <v>432</v>
      </c>
      <c r="J360" s="5" t="s">
        <v>432</v>
      </c>
      <c r="K360" s="5" t="s">
        <v>432</v>
      </c>
      <c r="L360" s="5" t="s">
        <v>432</v>
      </c>
      <c r="M360" s="5" t="s">
        <v>432</v>
      </c>
      <c r="N360" s="5" t="s">
        <v>432</v>
      </c>
      <c r="O360" s="5" t="s">
        <v>432</v>
      </c>
      <c r="P360" s="5" t="s">
        <v>432</v>
      </c>
      <c r="Q360" s="5" t="s">
        <v>432</v>
      </c>
      <c r="R360" s="5" t="s">
        <v>432</v>
      </c>
      <c r="S360" s="5" t="s">
        <v>432</v>
      </c>
      <c r="T360" s="10">
        <v>1</v>
      </c>
      <c r="U360" s="10">
        <v>15504</v>
      </c>
    </row>
    <row r="361" spans="3:21" x14ac:dyDescent="0.25">
      <c r="C361" s="5" t="s">
        <v>433</v>
      </c>
      <c r="D361" s="5" t="s">
        <v>431</v>
      </c>
      <c r="E361" s="5" t="s">
        <v>370</v>
      </c>
      <c r="F361" s="5" t="s">
        <v>432</v>
      </c>
      <c r="G361" s="5" t="s">
        <v>432</v>
      </c>
      <c r="H361" s="5" t="s">
        <v>432</v>
      </c>
      <c r="I361" s="5" t="s">
        <v>432</v>
      </c>
      <c r="J361" s="5" t="s">
        <v>432</v>
      </c>
      <c r="K361" s="5" t="s">
        <v>432</v>
      </c>
      <c r="L361" s="5" t="s">
        <v>432</v>
      </c>
      <c r="M361" s="5" t="s">
        <v>432</v>
      </c>
      <c r="N361" s="5" t="s">
        <v>432</v>
      </c>
      <c r="O361" s="5" t="s">
        <v>432</v>
      </c>
      <c r="P361" s="5" t="s">
        <v>432</v>
      </c>
      <c r="Q361" s="5" t="s">
        <v>432</v>
      </c>
      <c r="R361" s="5" t="s">
        <v>432</v>
      </c>
      <c r="S361" s="5" t="s">
        <v>432</v>
      </c>
      <c r="T361" s="10">
        <v>1</v>
      </c>
      <c r="U361" s="10">
        <v>19450</v>
      </c>
    </row>
    <row r="362" spans="3:21" x14ac:dyDescent="0.25">
      <c r="C362" s="5" t="s">
        <v>433</v>
      </c>
      <c r="D362" s="5" t="s">
        <v>431</v>
      </c>
      <c r="E362" s="5" t="s">
        <v>371</v>
      </c>
      <c r="F362" s="5" t="s">
        <v>432</v>
      </c>
      <c r="G362" s="5" t="s">
        <v>432</v>
      </c>
      <c r="H362" s="5" t="s">
        <v>432</v>
      </c>
      <c r="I362" s="5" t="s">
        <v>432</v>
      </c>
      <c r="J362" s="5" t="s">
        <v>432</v>
      </c>
      <c r="K362" s="5" t="s">
        <v>432</v>
      </c>
      <c r="L362" s="5" t="s">
        <v>432</v>
      </c>
      <c r="M362" s="5" t="s">
        <v>432</v>
      </c>
      <c r="N362" s="5" t="s">
        <v>432</v>
      </c>
      <c r="O362" s="5" t="s">
        <v>432</v>
      </c>
      <c r="P362" s="5" t="s">
        <v>432</v>
      </c>
      <c r="Q362" s="5" t="s">
        <v>432</v>
      </c>
      <c r="R362" s="5" t="s">
        <v>432</v>
      </c>
      <c r="S362" s="5" t="s">
        <v>432</v>
      </c>
      <c r="T362" s="10">
        <v>1</v>
      </c>
      <c r="U362" s="10">
        <v>15414</v>
      </c>
    </row>
    <row r="363" spans="3:21" x14ac:dyDescent="0.25">
      <c r="C363" s="5" t="s">
        <v>433</v>
      </c>
      <c r="D363" s="5" t="s">
        <v>431</v>
      </c>
      <c r="E363" s="5" t="s">
        <v>372</v>
      </c>
      <c r="F363" s="5" t="s">
        <v>432</v>
      </c>
      <c r="G363" s="5" t="s">
        <v>432</v>
      </c>
      <c r="H363" s="5" t="s">
        <v>432</v>
      </c>
      <c r="I363" s="5" t="s">
        <v>432</v>
      </c>
      <c r="J363" s="5" t="s">
        <v>432</v>
      </c>
      <c r="K363" s="5" t="s">
        <v>432</v>
      </c>
      <c r="L363" s="5" t="s">
        <v>432</v>
      </c>
      <c r="M363" s="5" t="s">
        <v>432</v>
      </c>
      <c r="N363" s="5" t="s">
        <v>432</v>
      </c>
      <c r="O363" s="5" t="s">
        <v>432</v>
      </c>
      <c r="P363" s="5" t="s">
        <v>432</v>
      </c>
      <c r="Q363" s="5" t="s">
        <v>432</v>
      </c>
      <c r="R363" s="5" t="s">
        <v>432</v>
      </c>
      <c r="S363" s="5" t="s">
        <v>432</v>
      </c>
      <c r="T363" s="10">
        <v>2</v>
      </c>
      <c r="U363" s="10">
        <v>878</v>
      </c>
    </row>
    <row r="364" spans="3:21" x14ac:dyDescent="0.25">
      <c r="C364" s="5" t="s">
        <v>433</v>
      </c>
      <c r="D364" s="5" t="s">
        <v>431</v>
      </c>
      <c r="E364" s="5" t="s">
        <v>373</v>
      </c>
      <c r="F364" s="5" t="s">
        <v>432</v>
      </c>
      <c r="G364" s="5" t="s">
        <v>432</v>
      </c>
      <c r="H364" s="5" t="s">
        <v>432</v>
      </c>
      <c r="I364" s="5" t="s">
        <v>432</v>
      </c>
      <c r="J364" s="5" t="s">
        <v>432</v>
      </c>
      <c r="K364" s="5" t="s">
        <v>432</v>
      </c>
      <c r="L364" s="5" t="s">
        <v>432</v>
      </c>
      <c r="M364" s="5" t="s">
        <v>432</v>
      </c>
      <c r="N364" s="5" t="s">
        <v>432</v>
      </c>
      <c r="O364" s="5" t="s">
        <v>432</v>
      </c>
      <c r="P364" s="5" t="s">
        <v>432</v>
      </c>
      <c r="Q364" s="5" t="s">
        <v>432</v>
      </c>
      <c r="R364" s="5" t="s">
        <v>432</v>
      </c>
      <c r="S364" s="5" t="s">
        <v>432</v>
      </c>
      <c r="T364" s="10">
        <v>2</v>
      </c>
      <c r="U364" s="10">
        <v>1948</v>
      </c>
    </row>
    <row r="365" spans="3:21" x14ac:dyDescent="0.25">
      <c r="C365" s="5" t="s">
        <v>433</v>
      </c>
      <c r="D365" s="5" t="s">
        <v>431</v>
      </c>
      <c r="E365" s="5" t="s">
        <v>374</v>
      </c>
      <c r="F365" s="5" t="s">
        <v>432</v>
      </c>
      <c r="G365" s="5" t="s">
        <v>432</v>
      </c>
      <c r="H365" s="5" t="s">
        <v>432</v>
      </c>
      <c r="I365" s="5" t="s">
        <v>432</v>
      </c>
      <c r="J365" s="5" t="s">
        <v>432</v>
      </c>
      <c r="K365" s="5" t="s">
        <v>432</v>
      </c>
      <c r="L365" s="5" t="s">
        <v>432</v>
      </c>
      <c r="M365" s="5" t="s">
        <v>432</v>
      </c>
      <c r="N365" s="5" t="s">
        <v>432</v>
      </c>
      <c r="O365" s="5" t="s">
        <v>432</v>
      </c>
      <c r="P365" s="5" t="s">
        <v>432</v>
      </c>
      <c r="Q365" s="5" t="s">
        <v>432</v>
      </c>
      <c r="R365" s="5" t="s">
        <v>432</v>
      </c>
      <c r="S365" s="5" t="s">
        <v>432</v>
      </c>
      <c r="T365" s="10">
        <v>3</v>
      </c>
      <c r="U365" s="10">
        <v>3078</v>
      </c>
    </row>
    <row r="366" spans="3:21" x14ac:dyDescent="0.25">
      <c r="C366" s="5" t="s">
        <v>433</v>
      </c>
      <c r="D366" s="5" t="s">
        <v>431</v>
      </c>
      <c r="E366" s="5" t="s">
        <v>375</v>
      </c>
      <c r="F366" s="5" t="s">
        <v>432</v>
      </c>
      <c r="G366" s="5" t="s">
        <v>432</v>
      </c>
      <c r="H366" s="5" t="s">
        <v>432</v>
      </c>
      <c r="I366" s="5" t="s">
        <v>432</v>
      </c>
      <c r="J366" s="5" t="s">
        <v>432</v>
      </c>
      <c r="K366" s="5" t="s">
        <v>432</v>
      </c>
      <c r="L366" s="5" t="s">
        <v>432</v>
      </c>
      <c r="M366" s="5" t="s">
        <v>432</v>
      </c>
      <c r="N366" s="5" t="s">
        <v>432</v>
      </c>
      <c r="O366" s="5" t="s">
        <v>432</v>
      </c>
      <c r="P366" s="5" t="s">
        <v>432</v>
      </c>
      <c r="Q366" s="5" t="s">
        <v>432</v>
      </c>
      <c r="R366" s="5" t="s">
        <v>432</v>
      </c>
      <c r="S366" s="5" t="s">
        <v>432</v>
      </c>
      <c r="T366" s="10">
        <v>1</v>
      </c>
      <c r="U366" s="10">
        <v>334</v>
      </c>
    </row>
    <row r="367" spans="3:21" x14ac:dyDescent="0.25">
      <c r="C367" s="5" t="s">
        <v>433</v>
      </c>
      <c r="D367" s="5" t="s">
        <v>431</v>
      </c>
      <c r="E367" s="5" t="s">
        <v>376</v>
      </c>
      <c r="F367" s="5" t="s">
        <v>432</v>
      </c>
      <c r="G367" s="5" t="s">
        <v>432</v>
      </c>
      <c r="H367" s="5" t="s">
        <v>432</v>
      </c>
      <c r="I367" s="5" t="s">
        <v>432</v>
      </c>
      <c r="J367" s="5" t="s">
        <v>432</v>
      </c>
      <c r="K367" s="5" t="s">
        <v>432</v>
      </c>
      <c r="L367" s="5" t="s">
        <v>432</v>
      </c>
      <c r="M367" s="5" t="s">
        <v>432</v>
      </c>
      <c r="N367" s="5" t="s">
        <v>432</v>
      </c>
      <c r="O367" s="5" t="s">
        <v>432</v>
      </c>
      <c r="P367" s="5" t="s">
        <v>432</v>
      </c>
      <c r="Q367" s="5" t="s">
        <v>432</v>
      </c>
      <c r="R367" s="5" t="s">
        <v>432</v>
      </c>
      <c r="S367" s="5" t="s">
        <v>432</v>
      </c>
      <c r="T367" s="10">
        <v>2</v>
      </c>
      <c r="U367" s="10">
        <v>2572</v>
      </c>
    </row>
    <row r="368" spans="3:21" x14ac:dyDescent="0.25">
      <c r="C368" s="5" t="s">
        <v>433</v>
      </c>
      <c r="D368" s="5" t="s">
        <v>431</v>
      </c>
      <c r="E368" s="5" t="s">
        <v>377</v>
      </c>
      <c r="F368" s="5" t="s">
        <v>432</v>
      </c>
      <c r="G368" s="5" t="s">
        <v>432</v>
      </c>
      <c r="H368" s="5" t="s">
        <v>432</v>
      </c>
      <c r="I368" s="5" t="s">
        <v>432</v>
      </c>
      <c r="J368" s="5" t="s">
        <v>432</v>
      </c>
      <c r="K368" s="5" t="s">
        <v>432</v>
      </c>
      <c r="L368" s="5" t="s">
        <v>432</v>
      </c>
      <c r="M368" s="5" t="s">
        <v>432</v>
      </c>
      <c r="N368" s="5" t="s">
        <v>432</v>
      </c>
      <c r="O368" s="5" t="s">
        <v>432</v>
      </c>
      <c r="P368" s="5" t="s">
        <v>432</v>
      </c>
      <c r="Q368" s="5" t="s">
        <v>432</v>
      </c>
      <c r="R368" s="5" t="s">
        <v>432</v>
      </c>
      <c r="S368" s="5" t="s">
        <v>432</v>
      </c>
      <c r="T368" s="10">
        <v>2</v>
      </c>
      <c r="U368" s="10">
        <v>2230</v>
      </c>
    </row>
    <row r="369" spans="3:21" x14ac:dyDescent="0.25">
      <c r="C369" s="5" t="s">
        <v>433</v>
      </c>
      <c r="D369" s="5" t="s">
        <v>431</v>
      </c>
      <c r="E369" s="5" t="s">
        <v>378</v>
      </c>
      <c r="F369" s="5" t="s">
        <v>432</v>
      </c>
      <c r="G369" s="5" t="s">
        <v>432</v>
      </c>
      <c r="H369" s="5" t="s">
        <v>432</v>
      </c>
      <c r="I369" s="5" t="s">
        <v>432</v>
      </c>
      <c r="J369" s="5" t="s">
        <v>432</v>
      </c>
      <c r="K369" s="5" t="s">
        <v>432</v>
      </c>
      <c r="L369" s="5" t="s">
        <v>432</v>
      </c>
      <c r="M369" s="5" t="s">
        <v>432</v>
      </c>
      <c r="N369" s="5" t="s">
        <v>432</v>
      </c>
      <c r="O369" s="5" t="s">
        <v>432</v>
      </c>
      <c r="P369" s="5" t="s">
        <v>432</v>
      </c>
      <c r="Q369" s="5" t="s">
        <v>432</v>
      </c>
      <c r="R369" s="5" t="s">
        <v>432</v>
      </c>
      <c r="S369" s="5" t="s">
        <v>432</v>
      </c>
      <c r="T369" s="10">
        <v>1</v>
      </c>
      <c r="U369" s="10">
        <v>24459</v>
      </c>
    </row>
    <row r="370" spans="3:21" x14ac:dyDescent="0.25">
      <c r="C370" s="5" t="s">
        <v>433</v>
      </c>
      <c r="D370" s="5" t="s">
        <v>431</v>
      </c>
      <c r="E370" s="5" t="s">
        <v>379</v>
      </c>
      <c r="F370" s="5" t="s">
        <v>432</v>
      </c>
      <c r="G370" s="5" t="s">
        <v>432</v>
      </c>
      <c r="H370" s="5" t="s">
        <v>432</v>
      </c>
      <c r="I370" s="5" t="s">
        <v>432</v>
      </c>
      <c r="J370" s="5" t="s">
        <v>432</v>
      </c>
      <c r="K370" s="5" t="s">
        <v>432</v>
      </c>
      <c r="L370" s="5" t="s">
        <v>432</v>
      </c>
      <c r="M370" s="5" t="s">
        <v>432</v>
      </c>
      <c r="N370" s="5" t="s">
        <v>432</v>
      </c>
      <c r="O370" s="5" t="s">
        <v>432</v>
      </c>
      <c r="P370" s="5" t="s">
        <v>432</v>
      </c>
      <c r="Q370" s="5" t="s">
        <v>432</v>
      </c>
      <c r="R370" s="5" t="s">
        <v>432</v>
      </c>
      <c r="S370" s="5" t="s">
        <v>432</v>
      </c>
      <c r="T370" s="10">
        <v>1</v>
      </c>
      <c r="U370" s="10">
        <v>5552</v>
      </c>
    </row>
    <row r="371" spans="3:21" x14ac:dyDescent="0.25">
      <c r="C371" s="5" t="s">
        <v>433</v>
      </c>
      <c r="D371" s="5" t="s">
        <v>431</v>
      </c>
      <c r="E371" s="5" t="s">
        <v>380</v>
      </c>
      <c r="F371" s="5" t="s">
        <v>432</v>
      </c>
      <c r="G371" s="5" t="s">
        <v>432</v>
      </c>
      <c r="H371" s="5" t="s">
        <v>432</v>
      </c>
      <c r="I371" s="5" t="s">
        <v>432</v>
      </c>
      <c r="J371" s="5" t="s">
        <v>432</v>
      </c>
      <c r="K371" s="5" t="s">
        <v>432</v>
      </c>
      <c r="L371" s="5" t="s">
        <v>432</v>
      </c>
      <c r="M371" s="5" t="s">
        <v>432</v>
      </c>
      <c r="N371" s="5" t="s">
        <v>432</v>
      </c>
      <c r="O371" s="5" t="s">
        <v>432</v>
      </c>
      <c r="P371" s="5" t="s">
        <v>432</v>
      </c>
      <c r="Q371" s="5" t="s">
        <v>432</v>
      </c>
      <c r="R371" s="5" t="s">
        <v>432</v>
      </c>
      <c r="S371" s="5" t="s">
        <v>432</v>
      </c>
      <c r="T371" s="10">
        <v>3</v>
      </c>
      <c r="U371" s="10">
        <v>46512</v>
      </c>
    </row>
    <row r="372" spans="3:21" x14ac:dyDescent="0.25">
      <c r="C372" s="5" t="s">
        <v>433</v>
      </c>
      <c r="D372" s="5" t="s">
        <v>431</v>
      </c>
      <c r="E372" s="5" t="s">
        <v>381</v>
      </c>
      <c r="F372" s="5" t="s">
        <v>432</v>
      </c>
      <c r="G372" s="5" t="s">
        <v>432</v>
      </c>
      <c r="H372" s="5" t="s">
        <v>432</v>
      </c>
      <c r="I372" s="5" t="s">
        <v>432</v>
      </c>
      <c r="J372" s="5" t="s">
        <v>432</v>
      </c>
      <c r="K372" s="5" t="s">
        <v>432</v>
      </c>
      <c r="L372" s="5" t="s">
        <v>432</v>
      </c>
      <c r="M372" s="5" t="s">
        <v>432</v>
      </c>
      <c r="N372" s="5" t="s">
        <v>432</v>
      </c>
      <c r="O372" s="5" t="s">
        <v>432</v>
      </c>
      <c r="P372" s="5" t="s">
        <v>432</v>
      </c>
      <c r="Q372" s="5" t="s">
        <v>432</v>
      </c>
      <c r="R372" s="5" t="s">
        <v>432</v>
      </c>
      <c r="S372" s="5" t="s">
        <v>432</v>
      </c>
      <c r="T372" s="10">
        <v>1</v>
      </c>
      <c r="U372" s="10">
        <v>19078</v>
      </c>
    </row>
    <row r="373" spans="3:21" x14ac:dyDescent="0.25">
      <c r="C373" s="5" t="s">
        <v>433</v>
      </c>
      <c r="D373" s="5" t="s">
        <v>431</v>
      </c>
      <c r="E373" s="5" t="s">
        <v>382</v>
      </c>
      <c r="F373" s="5" t="s">
        <v>432</v>
      </c>
      <c r="G373" s="5" t="s">
        <v>432</v>
      </c>
      <c r="H373" s="5" t="s">
        <v>432</v>
      </c>
      <c r="I373" s="5" t="s">
        <v>432</v>
      </c>
      <c r="J373" s="5" t="s">
        <v>432</v>
      </c>
      <c r="K373" s="5" t="s">
        <v>432</v>
      </c>
      <c r="L373" s="5" t="s">
        <v>432</v>
      </c>
      <c r="M373" s="5" t="s">
        <v>432</v>
      </c>
      <c r="N373" s="5" t="s">
        <v>432</v>
      </c>
      <c r="O373" s="5" t="s">
        <v>432</v>
      </c>
      <c r="P373" s="5" t="s">
        <v>432</v>
      </c>
      <c r="Q373" s="5" t="s">
        <v>432</v>
      </c>
      <c r="R373" s="5" t="s">
        <v>432</v>
      </c>
      <c r="S373" s="5" t="s">
        <v>432</v>
      </c>
      <c r="T373" s="10">
        <v>1</v>
      </c>
      <c r="U373" s="10">
        <v>15414</v>
      </c>
    </row>
    <row r="374" spans="3:21" x14ac:dyDescent="0.25">
      <c r="C374" s="5" t="s">
        <v>433</v>
      </c>
      <c r="D374" s="5" t="s">
        <v>431</v>
      </c>
      <c r="E374" s="5" t="s">
        <v>383</v>
      </c>
      <c r="F374" s="5" t="s">
        <v>432</v>
      </c>
      <c r="G374" s="5" t="s">
        <v>432</v>
      </c>
      <c r="H374" s="5" t="s">
        <v>432</v>
      </c>
      <c r="I374" s="5" t="s">
        <v>432</v>
      </c>
      <c r="J374" s="5" t="s">
        <v>432</v>
      </c>
      <c r="K374" s="5" t="s">
        <v>432</v>
      </c>
      <c r="L374" s="5" t="s">
        <v>432</v>
      </c>
      <c r="M374" s="5" t="s">
        <v>432</v>
      </c>
      <c r="N374" s="5" t="s">
        <v>432</v>
      </c>
      <c r="O374" s="5" t="s">
        <v>432</v>
      </c>
      <c r="P374" s="5" t="s">
        <v>432</v>
      </c>
      <c r="Q374" s="5" t="s">
        <v>432</v>
      </c>
      <c r="R374" s="5" t="s">
        <v>432</v>
      </c>
      <c r="S374" s="5" t="s">
        <v>432</v>
      </c>
      <c r="T374" s="10">
        <v>1</v>
      </c>
      <c r="U374" s="10">
        <v>1665</v>
      </c>
    </row>
    <row r="375" spans="3:21" x14ac:dyDescent="0.25">
      <c r="C375" s="5" t="s">
        <v>433</v>
      </c>
      <c r="D375" s="5" t="s">
        <v>431</v>
      </c>
      <c r="E375" s="5" t="s">
        <v>384</v>
      </c>
      <c r="F375" s="5" t="s">
        <v>432</v>
      </c>
      <c r="G375" s="5" t="s">
        <v>432</v>
      </c>
      <c r="H375" s="5" t="s">
        <v>432</v>
      </c>
      <c r="I375" s="5" t="s">
        <v>432</v>
      </c>
      <c r="J375" s="5" t="s">
        <v>432</v>
      </c>
      <c r="K375" s="5" t="s">
        <v>432</v>
      </c>
      <c r="L375" s="5" t="s">
        <v>432</v>
      </c>
      <c r="M375" s="5" t="s">
        <v>432</v>
      </c>
      <c r="N375" s="5" t="s">
        <v>432</v>
      </c>
      <c r="O375" s="5" t="s">
        <v>432</v>
      </c>
      <c r="P375" s="5" t="s">
        <v>432</v>
      </c>
      <c r="Q375" s="5" t="s">
        <v>432</v>
      </c>
      <c r="R375" s="5" t="s">
        <v>432</v>
      </c>
      <c r="S375" s="5" t="s">
        <v>432</v>
      </c>
      <c r="T375" s="10">
        <v>2</v>
      </c>
      <c r="U375" s="10">
        <v>2556</v>
      </c>
    </row>
    <row r="376" spans="3:21" x14ac:dyDescent="0.25">
      <c r="C376" s="5" t="s">
        <v>433</v>
      </c>
      <c r="D376" s="5" t="s">
        <v>431</v>
      </c>
      <c r="E376" s="5" t="s">
        <v>385</v>
      </c>
      <c r="F376" s="5" t="s">
        <v>432</v>
      </c>
      <c r="G376" s="5" t="s">
        <v>432</v>
      </c>
      <c r="H376" s="5" t="s">
        <v>432</v>
      </c>
      <c r="I376" s="5" t="s">
        <v>432</v>
      </c>
      <c r="J376" s="5" t="s">
        <v>432</v>
      </c>
      <c r="K376" s="5" t="s">
        <v>432</v>
      </c>
      <c r="L376" s="5" t="s">
        <v>432</v>
      </c>
      <c r="M376" s="5" t="s">
        <v>432</v>
      </c>
      <c r="N376" s="5" t="s">
        <v>432</v>
      </c>
      <c r="O376" s="5" t="s">
        <v>432</v>
      </c>
      <c r="P376" s="5" t="s">
        <v>432</v>
      </c>
      <c r="Q376" s="5" t="s">
        <v>432</v>
      </c>
      <c r="R376" s="5" t="s">
        <v>432</v>
      </c>
      <c r="S376" s="5" t="s">
        <v>432</v>
      </c>
      <c r="T376" s="10">
        <v>2</v>
      </c>
      <c r="U376" s="10">
        <v>2318</v>
      </c>
    </row>
    <row r="377" spans="3:21" x14ac:dyDescent="0.25">
      <c r="C377" s="5" t="s">
        <v>433</v>
      </c>
      <c r="D377" s="5" t="s">
        <v>431</v>
      </c>
      <c r="E377" s="5" t="s">
        <v>386</v>
      </c>
      <c r="F377" s="5" t="s">
        <v>432</v>
      </c>
      <c r="G377" s="5" t="s">
        <v>432</v>
      </c>
      <c r="H377" s="5" t="s">
        <v>432</v>
      </c>
      <c r="I377" s="5" t="s">
        <v>432</v>
      </c>
      <c r="J377" s="5" t="s">
        <v>432</v>
      </c>
      <c r="K377" s="5" t="s">
        <v>432</v>
      </c>
      <c r="L377" s="5" t="s">
        <v>432</v>
      </c>
      <c r="M377" s="5" t="s">
        <v>432</v>
      </c>
      <c r="N377" s="5" t="s">
        <v>432</v>
      </c>
      <c r="O377" s="5" t="s">
        <v>432</v>
      </c>
      <c r="P377" s="5" t="s">
        <v>432</v>
      </c>
      <c r="Q377" s="5" t="s">
        <v>432</v>
      </c>
      <c r="R377" s="5" t="s">
        <v>432</v>
      </c>
      <c r="S377" s="5" t="s">
        <v>432</v>
      </c>
      <c r="T377" s="10">
        <v>2</v>
      </c>
      <c r="U377" s="10">
        <v>3166</v>
      </c>
    </row>
    <row r="378" spans="3:21" x14ac:dyDescent="0.25">
      <c r="C378" s="5" t="s">
        <v>433</v>
      </c>
      <c r="D378" s="5" t="s">
        <v>431</v>
      </c>
      <c r="E378" s="5" t="s">
        <v>387</v>
      </c>
      <c r="F378" s="5" t="s">
        <v>432</v>
      </c>
      <c r="G378" s="5" t="s">
        <v>432</v>
      </c>
      <c r="H378" s="5" t="s">
        <v>432</v>
      </c>
      <c r="I378" s="5" t="s">
        <v>432</v>
      </c>
      <c r="J378" s="5" t="s">
        <v>432</v>
      </c>
      <c r="K378" s="5" t="s">
        <v>432</v>
      </c>
      <c r="L378" s="5" t="s">
        <v>432</v>
      </c>
      <c r="M378" s="5" t="s">
        <v>432</v>
      </c>
      <c r="N378" s="5" t="s">
        <v>432</v>
      </c>
      <c r="O378" s="5" t="s">
        <v>432</v>
      </c>
      <c r="P378" s="5" t="s">
        <v>432</v>
      </c>
      <c r="Q378" s="5" t="s">
        <v>432</v>
      </c>
      <c r="R378" s="5" t="s">
        <v>432</v>
      </c>
      <c r="S378" s="5" t="s">
        <v>432</v>
      </c>
      <c r="T378" s="10">
        <v>4</v>
      </c>
      <c r="U378" s="10">
        <v>4636</v>
      </c>
    </row>
    <row r="379" spans="3:21" x14ac:dyDescent="0.25">
      <c r="C379" s="5" t="s">
        <v>433</v>
      </c>
      <c r="D379" s="5" t="s">
        <v>431</v>
      </c>
      <c r="E379" s="5" t="s">
        <v>388</v>
      </c>
      <c r="F379" s="5" t="s">
        <v>432</v>
      </c>
      <c r="G379" s="5" t="s">
        <v>432</v>
      </c>
      <c r="H379" s="5" t="s">
        <v>432</v>
      </c>
      <c r="I379" s="5" t="s">
        <v>432</v>
      </c>
      <c r="J379" s="5" t="s">
        <v>432</v>
      </c>
      <c r="K379" s="5" t="s">
        <v>432</v>
      </c>
      <c r="L379" s="5" t="s">
        <v>432</v>
      </c>
      <c r="M379" s="5" t="s">
        <v>432</v>
      </c>
      <c r="N379" s="5" t="s">
        <v>432</v>
      </c>
      <c r="O379" s="5" t="s">
        <v>432</v>
      </c>
      <c r="P379" s="5" t="s">
        <v>432</v>
      </c>
      <c r="Q379" s="5" t="s">
        <v>432</v>
      </c>
      <c r="R379" s="5" t="s">
        <v>432</v>
      </c>
      <c r="S379" s="5" t="s">
        <v>432</v>
      </c>
      <c r="T379" s="10">
        <v>1</v>
      </c>
      <c r="U379" s="10">
        <v>297</v>
      </c>
    </row>
    <row r="380" spans="3:21" x14ac:dyDescent="0.25">
      <c r="C380" s="5" t="s">
        <v>433</v>
      </c>
      <c r="D380" s="5" t="s">
        <v>431</v>
      </c>
      <c r="E380" s="5" t="s">
        <v>389</v>
      </c>
      <c r="F380" s="5" t="s">
        <v>432</v>
      </c>
      <c r="G380" s="5" t="s">
        <v>432</v>
      </c>
      <c r="H380" s="5" t="s">
        <v>432</v>
      </c>
      <c r="I380" s="5" t="s">
        <v>432</v>
      </c>
      <c r="J380" s="5" t="s">
        <v>432</v>
      </c>
      <c r="K380" s="5" t="s">
        <v>432</v>
      </c>
      <c r="L380" s="5" t="s">
        <v>432</v>
      </c>
      <c r="M380" s="5" t="s">
        <v>432</v>
      </c>
      <c r="N380" s="5" t="s">
        <v>432</v>
      </c>
      <c r="O380" s="5" t="s">
        <v>432</v>
      </c>
      <c r="P380" s="5" t="s">
        <v>432</v>
      </c>
      <c r="Q380" s="5" t="s">
        <v>432</v>
      </c>
      <c r="R380" s="5" t="s">
        <v>432</v>
      </c>
      <c r="S380" s="5" t="s">
        <v>432</v>
      </c>
      <c r="T380" s="10">
        <v>1</v>
      </c>
      <c r="U380" s="10">
        <v>899</v>
      </c>
    </row>
    <row r="381" spans="3:21" x14ac:dyDescent="0.25">
      <c r="C381" s="5" t="s">
        <v>433</v>
      </c>
      <c r="D381" s="5" t="s">
        <v>431</v>
      </c>
      <c r="E381" s="5" t="s">
        <v>390</v>
      </c>
      <c r="F381" s="5" t="s">
        <v>432</v>
      </c>
      <c r="G381" s="5" t="s">
        <v>432</v>
      </c>
      <c r="H381" s="5" t="s">
        <v>432</v>
      </c>
      <c r="I381" s="5" t="s">
        <v>432</v>
      </c>
      <c r="J381" s="5" t="s">
        <v>432</v>
      </c>
      <c r="K381" s="5" t="s">
        <v>432</v>
      </c>
      <c r="L381" s="5" t="s">
        <v>432</v>
      </c>
      <c r="M381" s="5" t="s">
        <v>432</v>
      </c>
      <c r="N381" s="5" t="s">
        <v>432</v>
      </c>
      <c r="O381" s="5" t="s">
        <v>432</v>
      </c>
      <c r="P381" s="5" t="s">
        <v>432</v>
      </c>
      <c r="Q381" s="5" t="s">
        <v>432</v>
      </c>
      <c r="R381" s="5" t="s">
        <v>432</v>
      </c>
      <c r="S381" s="5" t="s">
        <v>432</v>
      </c>
      <c r="T381" s="10">
        <v>1</v>
      </c>
      <c r="U381" s="10">
        <v>773</v>
      </c>
    </row>
    <row r="382" spans="3:21" x14ac:dyDescent="0.25">
      <c r="C382" s="5" t="s">
        <v>433</v>
      </c>
      <c r="D382" s="5" t="s">
        <v>431</v>
      </c>
      <c r="E382" s="5" t="s">
        <v>391</v>
      </c>
      <c r="F382" s="5" t="s">
        <v>432</v>
      </c>
      <c r="G382" s="5" t="s">
        <v>432</v>
      </c>
      <c r="H382" s="5" t="s">
        <v>432</v>
      </c>
      <c r="I382" s="5" t="s">
        <v>432</v>
      </c>
      <c r="J382" s="5" t="s">
        <v>432</v>
      </c>
      <c r="K382" s="5" t="s">
        <v>432</v>
      </c>
      <c r="L382" s="5" t="s">
        <v>432</v>
      </c>
      <c r="M382" s="5" t="s">
        <v>432</v>
      </c>
      <c r="N382" s="5" t="s">
        <v>432</v>
      </c>
      <c r="O382" s="5" t="s">
        <v>432</v>
      </c>
      <c r="P382" s="5" t="s">
        <v>432</v>
      </c>
      <c r="Q382" s="5" t="s">
        <v>432</v>
      </c>
      <c r="R382" s="5" t="s">
        <v>432</v>
      </c>
      <c r="S382" s="5" t="s">
        <v>432</v>
      </c>
      <c r="T382" s="10">
        <v>1</v>
      </c>
      <c r="U382" s="10">
        <v>914</v>
      </c>
    </row>
    <row r="383" spans="3:21" x14ac:dyDescent="0.25">
      <c r="C383" s="5" t="s">
        <v>433</v>
      </c>
      <c r="D383" s="5" t="s">
        <v>431</v>
      </c>
      <c r="E383" s="5" t="s">
        <v>392</v>
      </c>
      <c r="F383" s="5" t="s">
        <v>432</v>
      </c>
      <c r="G383" s="5" t="s">
        <v>432</v>
      </c>
      <c r="H383" s="5" t="s">
        <v>432</v>
      </c>
      <c r="I383" s="5" t="s">
        <v>432</v>
      </c>
      <c r="J383" s="5" t="s">
        <v>432</v>
      </c>
      <c r="K383" s="5" t="s">
        <v>432</v>
      </c>
      <c r="L383" s="5" t="s">
        <v>432</v>
      </c>
      <c r="M383" s="5" t="s">
        <v>432</v>
      </c>
      <c r="N383" s="5" t="s">
        <v>432</v>
      </c>
      <c r="O383" s="5" t="s">
        <v>432</v>
      </c>
      <c r="P383" s="5" t="s">
        <v>432</v>
      </c>
      <c r="Q383" s="5" t="s">
        <v>432</v>
      </c>
      <c r="R383" s="5" t="s">
        <v>432</v>
      </c>
      <c r="S383" s="5" t="s">
        <v>432</v>
      </c>
      <c r="T383" s="10">
        <v>2</v>
      </c>
      <c r="U383" s="10">
        <v>3494</v>
      </c>
    </row>
    <row r="384" spans="3:21" x14ac:dyDescent="0.25">
      <c r="C384" s="5" t="s">
        <v>433</v>
      </c>
      <c r="D384" s="5" t="s">
        <v>431</v>
      </c>
      <c r="E384" s="5" t="s">
        <v>393</v>
      </c>
      <c r="F384" s="5" t="s">
        <v>432</v>
      </c>
      <c r="G384" s="5" t="s">
        <v>432</v>
      </c>
      <c r="H384" s="5" t="s">
        <v>432</v>
      </c>
      <c r="I384" s="5" t="s">
        <v>432</v>
      </c>
      <c r="J384" s="5" t="s">
        <v>432</v>
      </c>
      <c r="K384" s="5" t="s">
        <v>432</v>
      </c>
      <c r="L384" s="5" t="s">
        <v>432</v>
      </c>
      <c r="M384" s="5" t="s">
        <v>432</v>
      </c>
      <c r="N384" s="5" t="s">
        <v>432</v>
      </c>
      <c r="O384" s="5" t="s">
        <v>432</v>
      </c>
      <c r="P384" s="5" t="s">
        <v>432</v>
      </c>
      <c r="Q384" s="5" t="s">
        <v>432</v>
      </c>
      <c r="R384" s="5" t="s">
        <v>432</v>
      </c>
      <c r="S384" s="5" t="s">
        <v>432</v>
      </c>
      <c r="T384" s="10">
        <v>1</v>
      </c>
      <c r="U384" s="10">
        <v>1100</v>
      </c>
    </row>
    <row r="385" spans="3:21" x14ac:dyDescent="0.25">
      <c r="C385" s="5" t="s">
        <v>433</v>
      </c>
      <c r="D385" s="5" t="s">
        <v>431</v>
      </c>
      <c r="E385" s="5" t="s">
        <v>394</v>
      </c>
      <c r="F385" s="5" t="s">
        <v>432</v>
      </c>
      <c r="G385" s="5" t="s">
        <v>432</v>
      </c>
      <c r="H385" s="5" t="s">
        <v>432</v>
      </c>
      <c r="I385" s="5" t="s">
        <v>432</v>
      </c>
      <c r="J385" s="5" t="s">
        <v>432</v>
      </c>
      <c r="K385" s="5" t="s">
        <v>432</v>
      </c>
      <c r="L385" s="5" t="s">
        <v>432</v>
      </c>
      <c r="M385" s="5" t="s">
        <v>432</v>
      </c>
      <c r="N385" s="5" t="s">
        <v>432</v>
      </c>
      <c r="O385" s="5" t="s">
        <v>432</v>
      </c>
      <c r="P385" s="5" t="s">
        <v>432</v>
      </c>
      <c r="Q385" s="5" t="s">
        <v>432</v>
      </c>
      <c r="R385" s="5" t="s">
        <v>432</v>
      </c>
      <c r="S385" s="5" t="s">
        <v>432</v>
      </c>
      <c r="T385" s="10">
        <v>2</v>
      </c>
      <c r="U385" s="10">
        <v>2944</v>
      </c>
    </row>
    <row r="386" spans="3:21" x14ac:dyDescent="0.25">
      <c r="C386" s="5" t="s">
        <v>433</v>
      </c>
      <c r="D386" s="5" t="s">
        <v>431</v>
      </c>
      <c r="E386" s="5" t="s">
        <v>395</v>
      </c>
      <c r="F386" s="5" t="s">
        <v>432</v>
      </c>
      <c r="G386" s="5" t="s">
        <v>432</v>
      </c>
      <c r="H386" s="5" t="s">
        <v>432</v>
      </c>
      <c r="I386" s="5" t="s">
        <v>432</v>
      </c>
      <c r="J386" s="5" t="s">
        <v>432</v>
      </c>
      <c r="K386" s="5" t="s">
        <v>432</v>
      </c>
      <c r="L386" s="5" t="s">
        <v>432</v>
      </c>
      <c r="M386" s="5" t="s">
        <v>432</v>
      </c>
      <c r="N386" s="5" t="s">
        <v>432</v>
      </c>
      <c r="O386" s="5" t="s">
        <v>432</v>
      </c>
      <c r="P386" s="5" t="s">
        <v>432</v>
      </c>
      <c r="Q386" s="5" t="s">
        <v>432</v>
      </c>
      <c r="R386" s="5" t="s">
        <v>432</v>
      </c>
      <c r="S386" s="5" t="s">
        <v>432</v>
      </c>
      <c r="T386" s="10">
        <v>2</v>
      </c>
      <c r="U386" s="10">
        <v>21786</v>
      </c>
    </row>
    <row r="387" spans="3:21" x14ac:dyDescent="0.25">
      <c r="C387" s="5" t="s">
        <v>433</v>
      </c>
      <c r="D387" s="5" t="s">
        <v>431</v>
      </c>
      <c r="E387" s="5" t="s">
        <v>396</v>
      </c>
      <c r="F387" s="5" t="s">
        <v>432</v>
      </c>
      <c r="G387" s="5" t="s">
        <v>432</v>
      </c>
      <c r="H387" s="5" t="s">
        <v>432</v>
      </c>
      <c r="I387" s="5" t="s">
        <v>432</v>
      </c>
      <c r="J387" s="5" t="s">
        <v>432</v>
      </c>
      <c r="K387" s="5" t="s">
        <v>432</v>
      </c>
      <c r="L387" s="5" t="s">
        <v>432</v>
      </c>
      <c r="M387" s="5" t="s">
        <v>432</v>
      </c>
      <c r="N387" s="5" t="s">
        <v>432</v>
      </c>
      <c r="O387" s="5" t="s">
        <v>432</v>
      </c>
      <c r="P387" s="5" t="s">
        <v>432</v>
      </c>
      <c r="Q387" s="5" t="s">
        <v>432</v>
      </c>
      <c r="R387" s="5" t="s">
        <v>432</v>
      </c>
      <c r="S387" s="5" t="s">
        <v>432</v>
      </c>
      <c r="T387" s="10">
        <v>1</v>
      </c>
      <c r="U387" s="10">
        <v>8891</v>
      </c>
    </row>
    <row r="388" spans="3:21" x14ac:dyDescent="0.25">
      <c r="C388" s="5" t="s">
        <v>433</v>
      </c>
      <c r="D388" s="5" t="s">
        <v>431</v>
      </c>
      <c r="E388" s="5" t="s">
        <v>397</v>
      </c>
      <c r="F388" s="5" t="s">
        <v>432</v>
      </c>
      <c r="G388" s="5" t="s">
        <v>432</v>
      </c>
      <c r="H388" s="5" t="s">
        <v>432</v>
      </c>
      <c r="I388" s="5" t="s">
        <v>432</v>
      </c>
      <c r="J388" s="5" t="s">
        <v>432</v>
      </c>
      <c r="K388" s="5" t="s">
        <v>432</v>
      </c>
      <c r="L388" s="5" t="s">
        <v>432</v>
      </c>
      <c r="M388" s="5" t="s">
        <v>432</v>
      </c>
      <c r="N388" s="5" t="s">
        <v>432</v>
      </c>
      <c r="O388" s="5" t="s">
        <v>432</v>
      </c>
      <c r="P388" s="5" t="s">
        <v>432</v>
      </c>
      <c r="Q388" s="5" t="s">
        <v>432</v>
      </c>
      <c r="R388" s="5" t="s">
        <v>432</v>
      </c>
      <c r="S388" s="5" t="s">
        <v>432</v>
      </c>
      <c r="T388" s="10">
        <v>1</v>
      </c>
      <c r="U388" s="10">
        <v>14212</v>
      </c>
    </row>
    <row r="389" spans="3:21" x14ac:dyDescent="0.25">
      <c r="C389" s="5" t="s">
        <v>433</v>
      </c>
      <c r="D389" s="5" t="s">
        <v>431</v>
      </c>
      <c r="E389" s="5" t="s">
        <v>398</v>
      </c>
      <c r="F389" s="5" t="s">
        <v>432</v>
      </c>
      <c r="G389" s="5" t="s">
        <v>432</v>
      </c>
      <c r="H389" s="5" t="s">
        <v>432</v>
      </c>
      <c r="I389" s="5" t="s">
        <v>432</v>
      </c>
      <c r="J389" s="5" t="s">
        <v>432</v>
      </c>
      <c r="K389" s="5" t="s">
        <v>432</v>
      </c>
      <c r="L389" s="5" t="s">
        <v>432</v>
      </c>
      <c r="M389" s="5" t="s">
        <v>432</v>
      </c>
      <c r="N389" s="5" t="s">
        <v>432</v>
      </c>
      <c r="O389" s="5" t="s">
        <v>432</v>
      </c>
      <c r="P389" s="5" t="s">
        <v>432</v>
      </c>
      <c r="Q389" s="5" t="s">
        <v>432</v>
      </c>
      <c r="R389" s="5" t="s">
        <v>432</v>
      </c>
      <c r="S389" s="5" t="s">
        <v>432</v>
      </c>
      <c r="T389" s="10">
        <v>45</v>
      </c>
      <c r="U389" s="10">
        <v>61290</v>
      </c>
    </row>
    <row r="390" spans="3:21" x14ac:dyDescent="0.25">
      <c r="C390" s="5" t="s">
        <v>433</v>
      </c>
      <c r="D390" s="5" t="s">
        <v>431</v>
      </c>
      <c r="E390" s="5" t="s">
        <v>399</v>
      </c>
      <c r="F390" s="5" t="s">
        <v>432</v>
      </c>
      <c r="G390" s="5" t="s">
        <v>432</v>
      </c>
      <c r="H390" s="5" t="s">
        <v>432</v>
      </c>
      <c r="I390" s="5" t="s">
        <v>432</v>
      </c>
      <c r="J390" s="5" t="s">
        <v>432</v>
      </c>
      <c r="K390" s="5" t="s">
        <v>432</v>
      </c>
      <c r="L390" s="5" t="s">
        <v>432</v>
      </c>
      <c r="M390" s="5" t="s">
        <v>432</v>
      </c>
      <c r="N390" s="5" t="s">
        <v>432</v>
      </c>
      <c r="O390" s="5" t="s">
        <v>432</v>
      </c>
      <c r="P390" s="5" t="s">
        <v>432</v>
      </c>
      <c r="Q390" s="5" t="s">
        <v>432</v>
      </c>
      <c r="R390" s="5" t="s">
        <v>432</v>
      </c>
      <c r="S390" s="5" t="s">
        <v>432</v>
      </c>
      <c r="T390" s="10">
        <v>59</v>
      </c>
      <c r="U390" s="10">
        <v>72629</v>
      </c>
    </row>
    <row r="391" spans="3:21" x14ac:dyDescent="0.25">
      <c r="C391" s="5" t="s">
        <v>433</v>
      </c>
      <c r="D391" s="5" t="s">
        <v>431</v>
      </c>
      <c r="E391" s="5" t="s">
        <v>400</v>
      </c>
      <c r="F391" s="5" t="s">
        <v>432</v>
      </c>
      <c r="G391" s="5" t="s">
        <v>432</v>
      </c>
      <c r="H391" s="5" t="s">
        <v>432</v>
      </c>
      <c r="I391" s="5" t="s">
        <v>432</v>
      </c>
      <c r="J391" s="5" t="s">
        <v>432</v>
      </c>
      <c r="K391" s="5" t="s">
        <v>432</v>
      </c>
      <c r="L391" s="5" t="s">
        <v>432</v>
      </c>
      <c r="M391" s="5" t="s">
        <v>432</v>
      </c>
      <c r="N391" s="5" t="s">
        <v>432</v>
      </c>
      <c r="O391" s="5" t="s">
        <v>432</v>
      </c>
      <c r="P391" s="5" t="s">
        <v>432</v>
      </c>
      <c r="Q391" s="5" t="s">
        <v>432</v>
      </c>
      <c r="R391" s="5" t="s">
        <v>432</v>
      </c>
      <c r="S391" s="5" t="s">
        <v>432</v>
      </c>
      <c r="T391" s="10">
        <v>49</v>
      </c>
      <c r="U391" s="10">
        <v>113239</v>
      </c>
    </row>
    <row r="392" spans="3:21" x14ac:dyDescent="0.25">
      <c r="C392" s="5" t="s">
        <v>433</v>
      </c>
      <c r="D392" s="5" t="s">
        <v>431</v>
      </c>
      <c r="E392" s="5" t="s">
        <v>401</v>
      </c>
      <c r="F392" s="5" t="s">
        <v>432</v>
      </c>
      <c r="G392" s="5" t="s">
        <v>432</v>
      </c>
      <c r="H392" s="5" t="s">
        <v>432</v>
      </c>
      <c r="I392" s="5" t="s">
        <v>432</v>
      </c>
      <c r="J392" s="5" t="s">
        <v>432</v>
      </c>
      <c r="K392" s="5" t="s">
        <v>432</v>
      </c>
      <c r="L392" s="5" t="s">
        <v>432</v>
      </c>
      <c r="M392" s="5" t="s">
        <v>432</v>
      </c>
      <c r="N392" s="5" t="s">
        <v>432</v>
      </c>
      <c r="O392" s="5" t="s">
        <v>432</v>
      </c>
      <c r="P392" s="5" t="s">
        <v>432</v>
      </c>
      <c r="Q392" s="5" t="s">
        <v>432</v>
      </c>
      <c r="R392" s="5" t="s">
        <v>432</v>
      </c>
      <c r="S392" s="5" t="s">
        <v>432</v>
      </c>
      <c r="T392" s="10">
        <v>1</v>
      </c>
      <c r="U392" s="10">
        <v>1531</v>
      </c>
    </row>
    <row r="393" spans="3:21" x14ac:dyDescent="0.25">
      <c r="C393" s="5" t="s">
        <v>433</v>
      </c>
      <c r="D393" s="5" t="s">
        <v>431</v>
      </c>
      <c r="E393" s="5" t="s">
        <v>402</v>
      </c>
      <c r="F393" s="5" t="s">
        <v>432</v>
      </c>
      <c r="G393" s="5" t="s">
        <v>432</v>
      </c>
      <c r="H393" s="5" t="s">
        <v>432</v>
      </c>
      <c r="I393" s="5" t="s">
        <v>432</v>
      </c>
      <c r="J393" s="5" t="s">
        <v>432</v>
      </c>
      <c r="K393" s="5" t="s">
        <v>432</v>
      </c>
      <c r="L393" s="5" t="s">
        <v>432</v>
      </c>
      <c r="M393" s="5" t="s">
        <v>432</v>
      </c>
      <c r="N393" s="5" t="s">
        <v>432</v>
      </c>
      <c r="O393" s="5" t="s">
        <v>432</v>
      </c>
      <c r="P393" s="5" t="s">
        <v>432</v>
      </c>
      <c r="Q393" s="5" t="s">
        <v>432</v>
      </c>
      <c r="R393" s="5" t="s">
        <v>432</v>
      </c>
      <c r="S393" s="5" t="s">
        <v>432</v>
      </c>
      <c r="T393" s="10">
        <v>1</v>
      </c>
      <c r="U393" s="10">
        <v>1167</v>
      </c>
    </row>
    <row r="394" spans="3:21" x14ac:dyDescent="0.25">
      <c r="C394" s="5" t="s">
        <v>433</v>
      </c>
      <c r="D394" s="5" t="s">
        <v>431</v>
      </c>
      <c r="E394" s="5" t="s">
        <v>403</v>
      </c>
      <c r="F394" s="5" t="s">
        <v>432</v>
      </c>
      <c r="G394" s="5" t="s">
        <v>432</v>
      </c>
      <c r="H394" s="5" t="s">
        <v>432</v>
      </c>
      <c r="I394" s="5" t="s">
        <v>432</v>
      </c>
      <c r="J394" s="5" t="s">
        <v>432</v>
      </c>
      <c r="K394" s="5" t="s">
        <v>432</v>
      </c>
      <c r="L394" s="5" t="s">
        <v>432</v>
      </c>
      <c r="M394" s="5" t="s">
        <v>432</v>
      </c>
      <c r="N394" s="5" t="s">
        <v>432</v>
      </c>
      <c r="O394" s="5" t="s">
        <v>432</v>
      </c>
      <c r="P394" s="5" t="s">
        <v>432</v>
      </c>
      <c r="Q394" s="5" t="s">
        <v>432</v>
      </c>
      <c r="R394" s="5" t="s">
        <v>432</v>
      </c>
      <c r="S394" s="5" t="s">
        <v>432</v>
      </c>
      <c r="T394" s="10">
        <v>5</v>
      </c>
      <c r="U394" s="10">
        <v>1115</v>
      </c>
    </row>
    <row r="395" spans="3:21" x14ac:dyDescent="0.25">
      <c r="C395" s="5" t="s">
        <v>433</v>
      </c>
      <c r="D395" s="5" t="s">
        <v>431</v>
      </c>
      <c r="E395" s="5" t="s">
        <v>404</v>
      </c>
      <c r="F395" s="5" t="s">
        <v>432</v>
      </c>
      <c r="G395" s="5" t="s">
        <v>432</v>
      </c>
      <c r="H395" s="5" t="s">
        <v>432</v>
      </c>
      <c r="I395" s="5" t="s">
        <v>432</v>
      </c>
      <c r="J395" s="5" t="s">
        <v>432</v>
      </c>
      <c r="K395" s="5" t="s">
        <v>432</v>
      </c>
      <c r="L395" s="5" t="s">
        <v>432</v>
      </c>
      <c r="M395" s="5" t="s">
        <v>432</v>
      </c>
      <c r="N395" s="5" t="s">
        <v>432</v>
      </c>
      <c r="O395" s="5" t="s">
        <v>432</v>
      </c>
      <c r="P395" s="5" t="s">
        <v>432</v>
      </c>
      <c r="Q395" s="5" t="s">
        <v>432</v>
      </c>
      <c r="R395" s="5" t="s">
        <v>432</v>
      </c>
      <c r="S395" s="5" t="s">
        <v>432</v>
      </c>
      <c r="T395" s="10">
        <v>5</v>
      </c>
      <c r="U395" s="10">
        <v>2640</v>
      </c>
    </row>
    <row r="396" spans="3:21" x14ac:dyDescent="0.25">
      <c r="C396" s="5" t="s">
        <v>433</v>
      </c>
      <c r="D396" s="5" t="s">
        <v>431</v>
      </c>
      <c r="E396" s="5" t="s">
        <v>405</v>
      </c>
      <c r="F396" s="5" t="s">
        <v>432</v>
      </c>
      <c r="G396" s="5" t="s">
        <v>432</v>
      </c>
      <c r="H396" s="5" t="s">
        <v>432</v>
      </c>
      <c r="I396" s="5" t="s">
        <v>432</v>
      </c>
      <c r="J396" s="5" t="s">
        <v>432</v>
      </c>
      <c r="K396" s="5" t="s">
        <v>432</v>
      </c>
      <c r="L396" s="5" t="s">
        <v>432</v>
      </c>
      <c r="M396" s="5" t="s">
        <v>432</v>
      </c>
      <c r="N396" s="5" t="s">
        <v>432</v>
      </c>
      <c r="O396" s="5" t="s">
        <v>432</v>
      </c>
      <c r="P396" s="5" t="s">
        <v>432</v>
      </c>
      <c r="Q396" s="5" t="s">
        <v>432</v>
      </c>
      <c r="R396" s="5" t="s">
        <v>432</v>
      </c>
      <c r="S396" s="5" t="s">
        <v>432</v>
      </c>
      <c r="T396" s="10">
        <v>14</v>
      </c>
      <c r="U396" s="10">
        <v>1666</v>
      </c>
    </row>
    <row r="397" spans="3:21" x14ac:dyDescent="0.25">
      <c r="C397" s="5" t="s">
        <v>433</v>
      </c>
      <c r="D397" s="5" t="s">
        <v>431</v>
      </c>
      <c r="E397" s="5" t="s">
        <v>406</v>
      </c>
      <c r="F397" s="5" t="s">
        <v>432</v>
      </c>
      <c r="G397" s="5" t="s">
        <v>432</v>
      </c>
      <c r="H397" s="5" t="s">
        <v>432</v>
      </c>
      <c r="I397" s="5" t="s">
        <v>432</v>
      </c>
      <c r="J397" s="5" t="s">
        <v>432</v>
      </c>
      <c r="K397" s="5" t="s">
        <v>432</v>
      </c>
      <c r="L397" s="5" t="s">
        <v>432</v>
      </c>
      <c r="M397" s="5" t="s">
        <v>432</v>
      </c>
      <c r="N397" s="5" t="s">
        <v>432</v>
      </c>
      <c r="O397" s="5" t="s">
        <v>432</v>
      </c>
      <c r="P397" s="5" t="s">
        <v>432</v>
      </c>
      <c r="Q397" s="5" t="s">
        <v>432</v>
      </c>
      <c r="R397" s="5" t="s">
        <v>432</v>
      </c>
      <c r="S397" s="5" t="s">
        <v>432</v>
      </c>
      <c r="T397" s="10">
        <v>10</v>
      </c>
      <c r="U397" s="10">
        <v>1340</v>
      </c>
    </row>
    <row r="398" spans="3:21" x14ac:dyDescent="0.25">
      <c r="C398" s="5" t="s">
        <v>433</v>
      </c>
      <c r="D398" s="5" t="s">
        <v>431</v>
      </c>
      <c r="E398" s="5" t="s">
        <v>407</v>
      </c>
      <c r="F398" s="5" t="s">
        <v>432</v>
      </c>
      <c r="G398" s="5" t="s">
        <v>432</v>
      </c>
      <c r="H398" s="5" t="s">
        <v>432</v>
      </c>
      <c r="I398" s="5" t="s">
        <v>432</v>
      </c>
      <c r="J398" s="5" t="s">
        <v>432</v>
      </c>
      <c r="K398" s="5" t="s">
        <v>432</v>
      </c>
      <c r="L398" s="5" t="s">
        <v>432</v>
      </c>
      <c r="M398" s="5" t="s">
        <v>432</v>
      </c>
      <c r="N398" s="5" t="s">
        <v>432</v>
      </c>
      <c r="O398" s="5" t="s">
        <v>432</v>
      </c>
      <c r="P398" s="5" t="s">
        <v>432</v>
      </c>
      <c r="Q398" s="5" t="s">
        <v>432</v>
      </c>
      <c r="R398" s="5" t="s">
        <v>432</v>
      </c>
      <c r="S398" s="5" t="s">
        <v>432</v>
      </c>
      <c r="T398" s="10">
        <v>2</v>
      </c>
      <c r="U398" s="10">
        <v>118</v>
      </c>
    </row>
    <row r="399" spans="3:21" x14ac:dyDescent="0.25">
      <c r="C399" s="5" t="s">
        <v>433</v>
      </c>
      <c r="D399" s="5" t="s">
        <v>431</v>
      </c>
      <c r="E399" s="5" t="s">
        <v>408</v>
      </c>
      <c r="F399" s="5" t="s">
        <v>432</v>
      </c>
      <c r="G399" s="5" t="s">
        <v>432</v>
      </c>
      <c r="H399" s="5" t="s">
        <v>432</v>
      </c>
      <c r="I399" s="5" t="s">
        <v>432</v>
      </c>
      <c r="J399" s="5" t="s">
        <v>432</v>
      </c>
      <c r="K399" s="5" t="s">
        <v>432</v>
      </c>
      <c r="L399" s="5" t="s">
        <v>432</v>
      </c>
      <c r="M399" s="5" t="s">
        <v>432</v>
      </c>
      <c r="N399" s="5" t="s">
        <v>432</v>
      </c>
      <c r="O399" s="5" t="s">
        <v>432</v>
      </c>
      <c r="P399" s="5" t="s">
        <v>432</v>
      </c>
      <c r="Q399" s="5" t="s">
        <v>432</v>
      </c>
      <c r="R399" s="5" t="s">
        <v>432</v>
      </c>
      <c r="S399" s="5" t="s">
        <v>432</v>
      </c>
      <c r="T399" s="10">
        <v>40</v>
      </c>
      <c r="U399" s="10">
        <v>6560</v>
      </c>
    </row>
    <row r="400" spans="3:21" x14ac:dyDescent="0.25">
      <c r="C400" s="5" t="s">
        <v>433</v>
      </c>
      <c r="D400" s="5" t="s">
        <v>431</v>
      </c>
      <c r="E400" s="5" t="s">
        <v>409</v>
      </c>
      <c r="F400" s="5" t="s">
        <v>432</v>
      </c>
      <c r="G400" s="5" t="s">
        <v>432</v>
      </c>
      <c r="H400" s="5" t="s">
        <v>432</v>
      </c>
      <c r="I400" s="5" t="s">
        <v>432</v>
      </c>
      <c r="J400" s="5" t="s">
        <v>432</v>
      </c>
      <c r="K400" s="5" t="s">
        <v>432</v>
      </c>
      <c r="L400" s="5" t="s">
        <v>432</v>
      </c>
      <c r="M400" s="5" t="s">
        <v>432</v>
      </c>
      <c r="N400" s="5" t="s">
        <v>432</v>
      </c>
      <c r="O400" s="5" t="s">
        <v>432</v>
      </c>
      <c r="P400" s="5" t="s">
        <v>432</v>
      </c>
      <c r="Q400" s="5" t="s">
        <v>432</v>
      </c>
      <c r="R400" s="5" t="s">
        <v>432</v>
      </c>
      <c r="S400" s="5" t="s">
        <v>432</v>
      </c>
      <c r="T400" s="10">
        <v>62</v>
      </c>
      <c r="U400" s="10">
        <v>8308</v>
      </c>
    </row>
    <row r="401" spans="3:21" x14ac:dyDescent="0.25">
      <c r="C401" s="5" t="s">
        <v>433</v>
      </c>
      <c r="D401" s="5" t="s">
        <v>431</v>
      </c>
      <c r="E401" s="5" t="s">
        <v>410</v>
      </c>
      <c r="F401" s="5" t="s">
        <v>432</v>
      </c>
      <c r="G401" s="5" t="s">
        <v>432</v>
      </c>
      <c r="H401" s="5" t="s">
        <v>432</v>
      </c>
      <c r="I401" s="5" t="s">
        <v>432</v>
      </c>
      <c r="J401" s="5" t="s">
        <v>432</v>
      </c>
      <c r="K401" s="5" t="s">
        <v>432</v>
      </c>
      <c r="L401" s="5" t="s">
        <v>432</v>
      </c>
      <c r="M401" s="5" t="s">
        <v>432</v>
      </c>
      <c r="N401" s="5" t="s">
        <v>432</v>
      </c>
      <c r="O401" s="5" t="s">
        <v>432</v>
      </c>
      <c r="P401" s="5" t="s">
        <v>432</v>
      </c>
      <c r="Q401" s="5" t="s">
        <v>432</v>
      </c>
      <c r="R401" s="5" t="s">
        <v>432</v>
      </c>
      <c r="S401" s="5" t="s">
        <v>432</v>
      </c>
      <c r="T401" s="10">
        <v>4</v>
      </c>
      <c r="U401" s="10">
        <v>180</v>
      </c>
    </row>
    <row r="402" spans="3:21" x14ac:dyDescent="0.25">
      <c r="C402" s="5" t="s">
        <v>433</v>
      </c>
      <c r="D402" s="5" t="s">
        <v>431</v>
      </c>
      <c r="E402" s="5" t="s">
        <v>411</v>
      </c>
      <c r="F402" s="5" t="s">
        <v>432</v>
      </c>
      <c r="G402" s="5" t="s">
        <v>432</v>
      </c>
      <c r="H402" s="5" t="s">
        <v>432</v>
      </c>
      <c r="I402" s="5" t="s">
        <v>432</v>
      </c>
      <c r="J402" s="5" t="s">
        <v>432</v>
      </c>
      <c r="K402" s="5" t="s">
        <v>432</v>
      </c>
      <c r="L402" s="5" t="s">
        <v>432</v>
      </c>
      <c r="M402" s="5" t="s">
        <v>432</v>
      </c>
      <c r="N402" s="5" t="s">
        <v>432</v>
      </c>
      <c r="O402" s="5" t="s">
        <v>432</v>
      </c>
      <c r="P402" s="5" t="s">
        <v>432</v>
      </c>
      <c r="Q402" s="5" t="s">
        <v>432</v>
      </c>
      <c r="R402" s="5" t="s">
        <v>432</v>
      </c>
      <c r="S402" s="5" t="s">
        <v>432</v>
      </c>
      <c r="T402" s="10">
        <v>4</v>
      </c>
      <c r="U402" s="10">
        <v>684</v>
      </c>
    </row>
    <row r="403" spans="3:21" x14ac:dyDescent="0.25">
      <c r="C403" s="5" t="s">
        <v>433</v>
      </c>
      <c r="D403" s="5" t="s">
        <v>431</v>
      </c>
      <c r="E403" s="5" t="s">
        <v>412</v>
      </c>
      <c r="F403" s="5" t="s">
        <v>432</v>
      </c>
      <c r="G403" s="5" t="s">
        <v>432</v>
      </c>
      <c r="H403" s="5" t="s">
        <v>432</v>
      </c>
      <c r="I403" s="5" t="s">
        <v>432</v>
      </c>
      <c r="J403" s="5" t="s">
        <v>432</v>
      </c>
      <c r="K403" s="5" t="s">
        <v>432</v>
      </c>
      <c r="L403" s="5" t="s">
        <v>432</v>
      </c>
      <c r="M403" s="5" t="s">
        <v>432</v>
      </c>
      <c r="N403" s="5" t="s">
        <v>432</v>
      </c>
      <c r="O403" s="5" t="s">
        <v>432</v>
      </c>
      <c r="P403" s="5" t="s">
        <v>432</v>
      </c>
      <c r="Q403" s="5" t="s">
        <v>432</v>
      </c>
      <c r="R403" s="5" t="s">
        <v>432</v>
      </c>
      <c r="S403" s="5" t="s">
        <v>432</v>
      </c>
      <c r="T403" s="10">
        <v>10</v>
      </c>
      <c r="U403" s="10">
        <v>1780</v>
      </c>
    </row>
    <row r="404" spans="3:21" x14ac:dyDescent="0.25">
      <c r="C404" s="5" t="s">
        <v>433</v>
      </c>
      <c r="D404" s="5" t="s">
        <v>431</v>
      </c>
      <c r="E404" s="5" t="s">
        <v>413</v>
      </c>
      <c r="F404" s="5" t="s">
        <v>432</v>
      </c>
      <c r="G404" s="5" t="s">
        <v>432</v>
      </c>
      <c r="H404" s="5" t="s">
        <v>432</v>
      </c>
      <c r="I404" s="5" t="s">
        <v>432</v>
      </c>
      <c r="J404" s="5" t="s">
        <v>432</v>
      </c>
      <c r="K404" s="5" t="s">
        <v>432</v>
      </c>
      <c r="L404" s="5" t="s">
        <v>432</v>
      </c>
      <c r="M404" s="5" t="s">
        <v>432</v>
      </c>
      <c r="N404" s="5" t="s">
        <v>432</v>
      </c>
      <c r="O404" s="5" t="s">
        <v>432</v>
      </c>
      <c r="P404" s="5" t="s">
        <v>432</v>
      </c>
      <c r="Q404" s="5" t="s">
        <v>432</v>
      </c>
      <c r="R404" s="5" t="s">
        <v>432</v>
      </c>
      <c r="S404" s="5" t="s">
        <v>432</v>
      </c>
      <c r="T404" s="10">
        <v>1991</v>
      </c>
      <c r="U404" s="10">
        <v>163262</v>
      </c>
    </row>
    <row r="405" spans="3:21" x14ac:dyDescent="0.25">
      <c r="C405" s="5" t="s">
        <v>433</v>
      </c>
      <c r="D405" s="5" t="s">
        <v>431</v>
      </c>
      <c r="E405" s="5" t="s">
        <v>414</v>
      </c>
      <c r="F405" s="5" t="s">
        <v>432</v>
      </c>
      <c r="G405" s="5" t="s">
        <v>432</v>
      </c>
      <c r="H405" s="5" t="s">
        <v>432</v>
      </c>
      <c r="I405" s="5" t="s">
        <v>432</v>
      </c>
      <c r="J405" s="5" t="s">
        <v>432</v>
      </c>
      <c r="K405" s="5" t="s">
        <v>432</v>
      </c>
      <c r="L405" s="5" t="s">
        <v>432</v>
      </c>
      <c r="M405" s="5" t="s">
        <v>432</v>
      </c>
      <c r="N405" s="5" t="s">
        <v>432</v>
      </c>
      <c r="O405" s="5" t="s">
        <v>432</v>
      </c>
      <c r="P405" s="5" t="s">
        <v>432</v>
      </c>
      <c r="Q405" s="5" t="s">
        <v>432</v>
      </c>
      <c r="R405" s="5" t="s">
        <v>432</v>
      </c>
      <c r="S405" s="5" t="s">
        <v>432</v>
      </c>
      <c r="T405" s="10">
        <v>4</v>
      </c>
      <c r="U405" s="10">
        <v>1636</v>
      </c>
    </row>
    <row r="406" spans="3:21" x14ac:dyDescent="0.25">
      <c r="C406" s="5" t="s">
        <v>433</v>
      </c>
      <c r="D406" s="5" t="s">
        <v>431</v>
      </c>
      <c r="E406" s="5" t="s">
        <v>415</v>
      </c>
      <c r="F406" s="5" t="s">
        <v>432</v>
      </c>
      <c r="G406" s="5" t="s">
        <v>432</v>
      </c>
      <c r="H406" s="5" t="s">
        <v>432</v>
      </c>
      <c r="I406" s="5" t="s">
        <v>432</v>
      </c>
      <c r="J406" s="5" t="s">
        <v>432</v>
      </c>
      <c r="K406" s="5" t="s">
        <v>432</v>
      </c>
      <c r="L406" s="5" t="s">
        <v>432</v>
      </c>
      <c r="M406" s="5" t="s">
        <v>432</v>
      </c>
      <c r="N406" s="5" t="s">
        <v>432</v>
      </c>
      <c r="O406" s="5" t="s">
        <v>432</v>
      </c>
      <c r="P406" s="5" t="s">
        <v>432</v>
      </c>
      <c r="Q406" s="5" t="s">
        <v>432</v>
      </c>
      <c r="R406" s="5" t="s">
        <v>432</v>
      </c>
      <c r="S406" s="5" t="s">
        <v>432</v>
      </c>
      <c r="T406" s="10">
        <v>28</v>
      </c>
      <c r="U406" s="10">
        <v>11452</v>
      </c>
    </row>
    <row r="407" spans="3:21" x14ac:dyDescent="0.25">
      <c r="C407" s="5" t="s">
        <v>433</v>
      </c>
      <c r="D407" s="5" t="s">
        <v>431</v>
      </c>
      <c r="E407" s="5" t="s">
        <v>416</v>
      </c>
      <c r="F407" s="5" t="s">
        <v>432</v>
      </c>
      <c r="G407" s="5" t="s">
        <v>432</v>
      </c>
      <c r="H407" s="5" t="s">
        <v>432</v>
      </c>
      <c r="I407" s="5" t="s">
        <v>432</v>
      </c>
      <c r="J407" s="5" t="s">
        <v>432</v>
      </c>
      <c r="K407" s="5" t="s">
        <v>432</v>
      </c>
      <c r="L407" s="5" t="s">
        <v>432</v>
      </c>
      <c r="M407" s="5" t="s">
        <v>432</v>
      </c>
      <c r="N407" s="5" t="s">
        <v>432</v>
      </c>
      <c r="O407" s="5" t="s">
        <v>432</v>
      </c>
      <c r="P407" s="5" t="s">
        <v>432</v>
      </c>
      <c r="Q407" s="5" t="s">
        <v>432</v>
      </c>
      <c r="R407" s="5" t="s">
        <v>432</v>
      </c>
      <c r="S407" s="5" t="s">
        <v>432</v>
      </c>
      <c r="T407" s="10">
        <v>24</v>
      </c>
      <c r="U407" s="10">
        <v>42456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developer_systemnexgen@outlook.com</cp:lastModifiedBy>
  <dcterms:created xsi:type="dcterms:W3CDTF">2019-04-27T12:40:35Z</dcterms:created>
  <dcterms:modified xsi:type="dcterms:W3CDTF">2020-10-01T11:03:06Z</dcterms:modified>
</cp:coreProperties>
</file>